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8F10E929-28CA-4CD8-9654-14116BDC08B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74" sheetId="1" r:id="rId3"/>
  </sheets>
  <calcPr calcId="0"/>
  <pivotCaches>
    <pivotCache cacheId="83" r:id="rId4"/>
  </pivotCaches>
</workbook>
</file>

<file path=xl/sharedStrings.xml><?xml version="1.0" encoding="utf-8"?>
<sst xmlns="http://schemas.openxmlformats.org/spreadsheetml/2006/main" count="3155" uniqueCount="3153">
  <si>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</si>
  <si>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</si>
  <si>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</si>
  <si>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</si>
  <si>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</si>
  <si>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</si>
  <si>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</si>
  <si>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</si>
  <si>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</si>
  <si>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0 - 13134</t>
  </si>
  <si>
    <t>0 - 13119</t>
  </si>
  <si>
    <t>0 - 13120</t>
  </si>
  <si>
    <t>0 - 13118</t>
  </si>
  <si>
    <t>0 - 13154</t>
  </si>
  <si>
    <t>0 - 13106</t>
  </si>
  <si>
    <t>0 - 13117</t>
  </si>
  <si>
    <t>0 - 13105</t>
  </si>
  <si>
    <t>0 - 13121</t>
  </si>
  <si>
    <t>0 - 13116</t>
  </si>
  <si>
    <t>0 - 13133</t>
  </si>
  <si>
    <t>0 - 13104</t>
  </si>
  <si>
    <t>0 - 13084</t>
  </si>
  <si>
    <t>0 - 13086</t>
  </si>
  <si>
    <t>0 - 13153</t>
  </si>
  <si>
    <t>0 - 13071</t>
  </si>
  <si>
    <t>0 - 13070</t>
  </si>
  <si>
    <t>0 - 13087</t>
  </si>
  <si>
    <t>0 - 13073</t>
  </si>
  <si>
    <t>0 - 13052</t>
  </si>
  <si>
    <t>0 - 13048</t>
  </si>
  <si>
    <t>0 - 13074</t>
  </si>
  <si>
    <t>0 - 13050</t>
  </si>
  <si>
    <t>0 - 13053</t>
  </si>
  <si>
    <t>0 - 13049</t>
  </si>
  <si>
    <t>0 - 13075</t>
  </si>
  <si>
    <t>0 - 13051</t>
  </si>
  <si>
    <t>0 - 13054</t>
  </si>
  <si>
    <t>0 - 13030</t>
  </si>
  <si>
    <t>0 - 13031</t>
  </si>
  <si>
    <t>0 - 13033</t>
  </si>
  <si>
    <t>0 - 13072</t>
  </si>
  <si>
    <t>0 - 13034</t>
  </si>
  <si>
    <t>0 - 13016</t>
  </si>
  <si>
    <t>0 - 13032</t>
  </si>
  <si>
    <t>0 - 13085</t>
  </si>
  <si>
    <t>0 - 13015</t>
  </si>
  <si>
    <t>0 - 13017</t>
  </si>
  <si>
    <t>0 - 13002</t>
  </si>
  <si>
    <t>0 - 12991</t>
  </si>
  <si>
    <t>0 - 13029</t>
  </si>
  <si>
    <t>0 - 13003</t>
  </si>
  <si>
    <t>0 - 12992</t>
  </si>
  <si>
    <t>0 - 13000</t>
  </si>
  <si>
    <t>0 - 13004</t>
  </si>
  <si>
    <t>0 - 12978</t>
  </si>
  <si>
    <t>0 - 13047</t>
  </si>
  <si>
    <t>0 - 13001</t>
  </si>
  <si>
    <t>0 - 12966</t>
  </si>
  <si>
    <t>0 - 12967</t>
  </si>
  <si>
    <t>0 - 12968</t>
  </si>
  <si>
    <t>0 - 12969</t>
  </si>
  <si>
    <t>0 - 12990</t>
  </si>
  <si>
    <t>0 - 12989</t>
  </si>
  <si>
    <t>0 - 13160</t>
  </si>
  <si>
    <t>12966 - 12966</t>
  </si>
  <si>
    <t>12966 - 12967</t>
  </si>
  <si>
    <t>12966 - 13000</t>
  </si>
  <si>
    <t>12966 - 13016</t>
  </si>
  <si>
    <t>12966 - 12990</t>
  </si>
  <si>
    <t>12966 - 13029</t>
  </si>
  <si>
    <t>12966 - 13048</t>
  </si>
  <si>
    <t>12966 - 13030</t>
  </si>
  <si>
    <t>12966 - 13015</t>
  </si>
  <si>
    <t>12966 - 13049</t>
  </si>
  <si>
    <t>12966 - 13047</t>
  </si>
  <si>
    <t>12966 - 13070</t>
  </si>
  <si>
    <t>12966 - 13031</t>
  </si>
  <si>
    <t>12966 - 13050</t>
  </si>
  <si>
    <t>12966 - 13032</t>
  </si>
  <si>
    <t>12966 - 13071</t>
  </si>
  <si>
    <t>12966 - 12989</t>
  </si>
  <si>
    <t>12966 - 13084</t>
  </si>
  <si>
    <t>12966 - 13051</t>
  </si>
  <si>
    <t>12966 - 13072</t>
  </si>
  <si>
    <t>12966 - 13073</t>
  </si>
  <si>
    <t>12966 - 13052</t>
  </si>
  <si>
    <t>12966 - 12991</t>
  </si>
  <si>
    <t>12966 - 13085</t>
  </si>
  <si>
    <t>12966 - 13117</t>
  </si>
  <si>
    <t>12966 - 13105</t>
  </si>
  <si>
    <t>12966 - 13074</t>
  </si>
  <si>
    <t>12966 - 13053</t>
  </si>
  <si>
    <t>12966 - 13086</t>
  </si>
  <si>
    <t>12966 - 13118</t>
  </si>
  <si>
    <t>12966 - 13104</t>
  </si>
  <si>
    <t>12966 - 13033</t>
  </si>
  <si>
    <t>12966 - 13116</t>
  </si>
  <si>
    <t>12966 - 13075</t>
  </si>
  <si>
    <t>12966 - 13133</t>
  </si>
  <si>
    <t>12966 - 13087</t>
  </si>
  <si>
    <t>12966 - 13054</t>
  </si>
  <si>
    <t>12966 - 13034</t>
  </si>
  <si>
    <t>12966 - 13119</t>
  </si>
  <si>
    <t>12966 - 13001</t>
  </si>
  <si>
    <t>12966 - 13153</t>
  </si>
  <si>
    <t>12966 - 13017</t>
  </si>
  <si>
    <t>12966 - 13121</t>
  </si>
  <si>
    <t>12966 - 13106</t>
  </si>
  <si>
    <t>12966 - 13002</t>
  </si>
  <si>
    <t>12966 - 13120</t>
  </si>
  <si>
    <t>12966 - 13134</t>
  </si>
  <si>
    <t>12966 - 0</t>
  </si>
  <si>
    <t>12966 - 13003</t>
  </si>
  <si>
    <t>12966 - 12992</t>
  </si>
  <si>
    <t>12966 - 13004</t>
  </si>
  <si>
    <t>12966 - 12978</t>
  </si>
  <si>
    <t>12966 - 12968</t>
  </si>
  <si>
    <t>12966 - 12969</t>
  </si>
  <si>
    <t>12966 - 13154</t>
  </si>
  <si>
    <t>12966 - 13160</t>
  </si>
  <si>
    <t>12967 - 12967</t>
  </si>
  <si>
    <t>12967 - 12966</t>
  </si>
  <si>
    <t>12967 - 13000</t>
  </si>
  <si>
    <t>12967 - 13016</t>
  </si>
  <si>
    <t>12967 - 12990</t>
  </si>
  <si>
    <t>12967 - 13029</t>
  </si>
  <si>
    <t>12967 - 13048</t>
  </si>
  <si>
    <t>12967 - 13030</t>
  </si>
  <si>
    <t>12967 - 13015</t>
  </si>
  <si>
    <t>12967 - 13049</t>
  </si>
  <si>
    <t>12967 - 13047</t>
  </si>
  <si>
    <t>12967 - 13070</t>
  </si>
  <si>
    <t>12967 - 13031</t>
  </si>
  <si>
    <t>12967 - 13050</t>
  </si>
  <si>
    <t>12967 - 13032</t>
  </si>
  <si>
    <t>12967 - 13071</t>
  </si>
  <si>
    <t>12967 - 12989</t>
  </si>
  <si>
    <t>12967 - 13084</t>
  </si>
  <si>
    <t>12967 - 13051</t>
  </si>
  <si>
    <t>12967 - 13072</t>
  </si>
  <si>
    <t>12967 - 13073</t>
  </si>
  <si>
    <t>12967 - 13052</t>
  </si>
  <si>
    <t>12967 - 12991</t>
  </si>
  <si>
    <t>12967 - 13085</t>
  </si>
  <si>
    <t>12967 - 13117</t>
  </si>
  <si>
    <t>12967 - 13105</t>
  </si>
  <si>
    <t>12967 - 13074</t>
  </si>
  <si>
    <t>12967 - 13053</t>
  </si>
  <si>
    <t>12967 - 13086</t>
  </si>
  <si>
    <t>12967 - 13118</t>
  </si>
  <si>
    <t>12967 - 13104</t>
  </si>
  <si>
    <t>12967 - 13033</t>
  </si>
  <si>
    <t>12967 - 13116</t>
  </si>
  <si>
    <t>12967 - 13075</t>
  </si>
  <si>
    <t>12967 - 13133</t>
  </si>
  <si>
    <t>12967 - 13087</t>
  </si>
  <si>
    <t>12967 - 13054</t>
  </si>
  <si>
    <t>12967 - 13034</t>
  </si>
  <si>
    <t>12967 - 13119</t>
  </si>
  <si>
    <t>12967 - 13001</t>
  </si>
  <si>
    <t>12967 - 13153</t>
  </si>
  <si>
    <t>12967 - 13017</t>
  </si>
  <si>
    <t>12967 - 13121</t>
  </si>
  <si>
    <t>12967 - 13106</t>
  </si>
  <si>
    <t>12967 - 13002</t>
  </si>
  <si>
    <t>12967 - 13120</t>
  </si>
  <si>
    <t>12967 - 13134</t>
  </si>
  <si>
    <t>12967 - 0</t>
  </si>
  <si>
    <t>12967 - 13003</t>
  </si>
  <si>
    <t>12967 - 12992</t>
  </si>
  <si>
    <t>12967 - 13004</t>
  </si>
  <si>
    <t>12967 - 12978</t>
  </si>
  <si>
    <t>12967 - 12968</t>
  </si>
  <si>
    <t>12967 - 12969</t>
  </si>
  <si>
    <t>12967 - 13154</t>
  </si>
  <si>
    <t>12967 - 13160</t>
  </si>
  <si>
    <t>12968 - 12968</t>
  </si>
  <si>
    <t>12968 - 13002</t>
  </si>
  <si>
    <t>12968 - 12992</t>
  </si>
  <si>
    <t>12968 - 13003</t>
  </si>
  <si>
    <t>12968 - 13017</t>
  </si>
  <si>
    <t>12968 - 13004</t>
  </si>
  <si>
    <t>12968 - 12978</t>
  </si>
  <si>
    <t>12968 - 13034</t>
  </si>
  <si>
    <t>12968 - 12969</t>
  </si>
  <si>
    <t>12968 - 13033</t>
  </si>
  <si>
    <t>12968 - 13053</t>
  </si>
  <si>
    <t>12968 - 13052</t>
  </si>
  <si>
    <t>12968 - 13073</t>
  </si>
  <si>
    <t>12968 - 13051</t>
  </si>
  <si>
    <t>12968 - 13074</t>
  </si>
  <si>
    <t>12968 - 12991</t>
  </si>
  <si>
    <t>12968 - 13086</t>
  </si>
  <si>
    <t>12968 - 13032</t>
  </si>
  <si>
    <t>12968 - 13050</t>
  </si>
  <si>
    <t>12968 - 13075</t>
  </si>
  <si>
    <t>12968 - 13072</t>
  </si>
  <si>
    <t>12968 - 13031</t>
  </si>
  <si>
    <t>12968 - 13087</t>
  </si>
  <si>
    <t>12968 - 13054</t>
  </si>
  <si>
    <t>12968 - 13049</t>
  </si>
  <si>
    <t>12968 - 13085</t>
  </si>
  <si>
    <t>12968 - 13121</t>
  </si>
  <si>
    <t>12968 - 13030</t>
  </si>
  <si>
    <t>12968 - 13071</t>
  </si>
  <si>
    <t>12968 - 13106</t>
  </si>
  <si>
    <t>12968 - 13001</t>
  </si>
  <si>
    <t>12968 - 13048</t>
  </si>
  <si>
    <t>12968 - 13070</t>
  </si>
  <si>
    <t>12968 - 13120</t>
  </si>
  <si>
    <t>12968 - 13016</t>
  </si>
  <si>
    <t>12968 - 13105</t>
  </si>
  <si>
    <t>12968 - 13084</t>
  </si>
  <si>
    <t>12968 - 13119</t>
  </si>
  <si>
    <t>12968 - 13134</t>
  </si>
  <si>
    <t>12968 - 13118</t>
  </si>
  <si>
    <t>12968 - 13117</t>
  </si>
  <si>
    <t>12968 - 13015</t>
  </si>
  <si>
    <t>12968 - 0</t>
  </si>
  <si>
    <t>12968 - 13104</t>
  </si>
  <si>
    <t>12968 - 13116</t>
  </si>
  <si>
    <t>12968 - 13133</t>
  </si>
  <si>
    <t>12968 - 12966</t>
  </si>
  <si>
    <t>12968 - 13153</t>
  </si>
  <si>
    <t>12968 - 13029</t>
  </si>
  <si>
    <t>12968 - 12967</t>
  </si>
  <si>
    <t>12968 - 13154</t>
  </si>
  <si>
    <t>12968 - 13000</t>
  </si>
  <si>
    <t>12968 - 13047</t>
  </si>
  <si>
    <t>12968 - 12990</t>
  </si>
  <si>
    <t>12968 - 12989</t>
  </si>
  <si>
    <t>12968 - 13160</t>
  </si>
  <si>
    <t>12969 - 12969</t>
  </si>
  <si>
    <t>12969 - 12978</t>
  </si>
  <si>
    <t>12969 - 12992</t>
  </si>
  <si>
    <t>12969 - 13002</t>
  </si>
  <si>
    <t>12969 - 13003</t>
  </si>
  <si>
    <t>12969 - 13017</t>
  </si>
  <si>
    <t>12969 - 13004</t>
  </si>
  <si>
    <t>12969 - 13034</t>
  </si>
  <si>
    <t>12969 - 12968</t>
  </si>
  <si>
    <t>12969 - 13033</t>
  </si>
  <si>
    <t>12969 - 13053</t>
  </si>
  <si>
    <t>12969 - 13052</t>
  </si>
  <si>
    <t>12969 - 13073</t>
  </si>
  <si>
    <t>12969 - 13051</t>
  </si>
  <si>
    <t>12969 - 13074</t>
  </si>
  <si>
    <t>12969 - 12991</t>
  </si>
  <si>
    <t>12969 - 13086</t>
  </si>
  <si>
    <t>12969 - 13032</t>
  </si>
  <si>
    <t>12969 - 13050</t>
  </si>
  <si>
    <t>12969 - 13075</t>
  </si>
  <si>
    <t>12969 - 13072</t>
  </si>
  <si>
    <t>12969 - 13031</t>
  </si>
  <si>
    <t>12969 - 13087</t>
  </si>
  <si>
    <t>12969 - 13054</t>
  </si>
  <si>
    <t>12969 - 13049</t>
  </si>
  <si>
    <t>12969 - 13085</t>
  </si>
  <si>
    <t>12969 - 13121</t>
  </si>
  <si>
    <t>12969 - 13030</t>
  </si>
  <si>
    <t>12969 - 13071</t>
  </si>
  <si>
    <t>12969 - 13106</t>
  </si>
  <si>
    <t>12969 - 13001</t>
  </si>
  <si>
    <t>12969 - 13048</t>
  </si>
  <si>
    <t>12969 - 13070</t>
  </si>
  <si>
    <t>12969 - 13120</t>
  </si>
  <si>
    <t>12969 - 13016</t>
  </si>
  <si>
    <t>12969 - 13105</t>
  </si>
  <si>
    <t>12969 - 13084</t>
  </si>
  <si>
    <t>12969 - 13119</t>
  </si>
  <si>
    <t>12969 - 13134</t>
  </si>
  <si>
    <t>12969 - 13118</t>
  </si>
  <si>
    <t>12969 - 13117</t>
  </si>
  <si>
    <t>12969 - 13015</t>
  </si>
  <si>
    <t>12969 - 0</t>
  </si>
  <si>
    <t>12969 - 13104</t>
  </si>
  <si>
    <t>12969 - 13116</t>
  </si>
  <si>
    <t>12969 - 13133</t>
  </si>
  <si>
    <t>12969 - 12966</t>
  </si>
  <si>
    <t>12969 - 13153</t>
  </si>
  <si>
    <t>12969 - 13029</t>
  </si>
  <si>
    <t>12969 - 12967</t>
  </si>
  <si>
    <t>12969 - 13154</t>
  </si>
  <si>
    <t>12969 - 13000</t>
  </si>
  <si>
    <t>12969 - 13047</t>
  </si>
  <si>
    <t>12969 - 12990</t>
  </si>
  <si>
    <t>12969 - 12989</t>
  </si>
  <si>
    <t>12969 - 13160</t>
  </si>
  <si>
    <t>12978 - 12978</t>
  </si>
  <si>
    <t>12978 - 12992</t>
  </si>
  <si>
    <t>12978 - 12969</t>
  </si>
  <si>
    <t>12978 - 13002</t>
  </si>
  <si>
    <t>12978 - 13003</t>
  </si>
  <si>
    <t>12978 - 13017</t>
  </si>
  <si>
    <t>12978 - 13004</t>
  </si>
  <si>
    <t>12978 - 13034</t>
  </si>
  <si>
    <t>12978 - 12968</t>
  </si>
  <si>
    <t>12978 - 13033</t>
  </si>
  <si>
    <t>12978 - 13053</t>
  </si>
  <si>
    <t>12978 - 13052</t>
  </si>
  <si>
    <t>12978 - 13073</t>
  </si>
  <si>
    <t>12978 - 13051</t>
  </si>
  <si>
    <t>12978 - 13074</t>
  </si>
  <si>
    <t>12978 - 12991</t>
  </si>
  <si>
    <t>12978 - 13086</t>
  </si>
  <si>
    <t>12978 - 13032</t>
  </si>
  <si>
    <t>12978 - 13050</t>
  </si>
  <si>
    <t>12978 - 13075</t>
  </si>
  <si>
    <t>12978 - 13072</t>
  </si>
  <si>
    <t>12978 - 13031</t>
  </si>
  <si>
    <t>12978 - 13087</t>
  </si>
  <si>
    <t>12978 - 13054</t>
  </si>
  <si>
    <t>12978 - 13049</t>
  </si>
  <si>
    <t>12978 - 13085</t>
  </si>
  <si>
    <t>12978 - 13121</t>
  </si>
  <si>
    <t>12978 - 13030</t>
  </si>
  <si>
    <t>12978 - 13071</t>
  </si>
  <si>
    <t>12978 - 13106</t>
  </si>
  <si>
    <t>12978 - 13001</t>
  </si>
  <si>
    <t>12978 - 13048</t>
  </si>
  <si>
    <t>12978 - 13070</t>
  </si>
  <si>
    <t>12978 - 13120</t>
  </si>
  <si>
    <t>12978 - 13016</t>
  </si>
  <si>
    <t>12978 - 13105</t>
  </si>
  <si>
    <t>12978 - 13084</t>
  </si>
  <si>
    <t>12978 - 13119</t>
  </si>
  <si>
    <t>12978 - 13134</t>
  </si>
  <si>
    <t>12978 - 13118</t>
  </si>
  <si>
    <t>12978 - 13117</t>
  </si>
  <si>
    <t>12978 - 13015</t>
  </si>
  <si>
    <t>12978 - 0</t>
  </si>
  <si>
    <t>12978 - 13104</t>
  </si>
  <si>
    <t>12978 - 13116</t>
  </si>
  <si>
    <t>12978 - 13133</t>
  </si>
  <si>
    <t>12978 - 12966</t>
  </si>
  <si>
    <t>12978 - 13153</t>
  </si>
  <si>
    <t>12978 - 13029</t>
  </si>
  <si>
    <t>12978 - 12967</t>
  </si>
  <si>
    <t>12978 - 13154</t>
  </si>
  <si>
    <t>12978 - 13000</t>
  </si>
  <si>
    <t>12978 - 13047</t>
  </si>
  <si>
    <t>12978 - 12990</t>
  </si>
  <si>
    <t>12978 - 12989</t>
  </si>
  <si>
    <t>12978 - 13160</t>
  </si>
  <si>
    <t>12989 - 12989</t>
  </si>
  <si>
    <t>12989 - 13029</t>
  </si>
  <si>
    <t>12989 - 13015</t>
  </si>
  <si>
    <t>12989 - 13000</t>
  </si>
  <si>
    <t>12989 - 13047</t>
  </si>
  <si>
    <t>12989 - 12990</t>
  </si>
  <si>
    <t>12989 - 13070</t>
  </si>
  <si>
    <t>12989 - 13048</t>
  </si>
  <si>
    <t>12989 - 12966</t>
  </si>
  <si>
    <t>12989 - 12967</t>
  </si>
  <si>
    <t>12989 - 13084</t>
  </si>
  <si>
    <t>12989 - 13049</t>
  </si>
  <si>
    <t>12989 - 13030</t>
  </si>
  <si>
    <t>12989 - 13016</t>
  </si>
  <si>
    <t>12989 - 13071</t>
  </si>
  <si>
    <t>12989 - 13050</t>
  </si>
  <si>
    <t>12989 - 13031</t>
  </si>
  <si>
    <t>12989 - 13032</t>
  </si>
  <si>
    <t>12989 - 13117</t>
  </si>
  <si>
    <t>12989 - 13104</t>
  </si>
  <si>
    <t>12989 - 13105</t>
  </si>
  <si>
    <t>12989 - 13051</t>
  </si>
  <si>
    <t>12989 - 13116</t>
  </si>
  <si>
    <t>12989 - 13118</t>
  </si>
  <si>
    <t>12989 - 13072</t>
  </si>
  <si>
    <t>12989 - 13133</t>
  </si>
  <si>
    <t>12989 - 13073</t>
  </si>
  <si>
    <t>12989 - 13052</t>
  </si>
  <si>
    <t>12989 - 13119</t>
  </si>
  <si>
    <t>12989 - 13085</t>
  </si>
  <si>
    <t>12989 - 12991</t>
  </si>
  <si>
    <t>12989 - 13153</t>
  </si>
  <si>
    <t>12989 - 13074</t>
  </si>
  <si>
    <t>12989 - 13053</t>
  </si>
  <si>
    <t>12989 - 13086</t>
  </si>
  <si>
    <t>12989 - 13033</t>
  </si>
  <si>
    <t>12989 - 13075</t>
  </si>
  <si>
    <t>12989 - 13134</t>
  </si>
  <si>
    <t>12989 - 13087</t>
  </si>
  <si>
    <t>12989 - 13054</t>
  </si>
  <si>
    <t>12989 - 13034</t>
  </si>
  <si>
    <t>12989 - 13120</t>
  </si>
  <si>
    <t>12989 - 13001</t>
  </si>
  <si>
    <t>12989 - 0</t>
  </si>
  <si>
    <t>12989 - 13017</t>
  </si>
  <si>
    <t>12989 - 13121</t>
  </si>
  <si>
    <t>12989 - 13106</t>
  </si>
  <si>
    <t>12989 - 13002</t>
  </si>
  <si>
    <t>12989 - 13003</t>
  </si>
  <si>
    <t>12989 - 12992</t>
  </si>
  <si>
    <t>12989 - 13154</t>
  </si>
  <si>
    <t>12989 - 13004</t>
  </si>
  <si>
    <t>12989 - 12978</t>
  </si>
  <si>
    <t>12989 - 12968</t>
  </si>
  <si>
    <t>12989 - 12969</t>
  </si>
  <si>
    <t>12989 - 13160</t>
  </si>
  <si>
    <t>12990 - 12990</t>
  </si>
  <si>
    <t>12990 - 13029</t>
  </si>
  <si>
    <t>12990 - 13015</t>
  </si>
  <si>
    <t>12990 - 13000</t>
  </si>
  <si>
    <t>12990 - 13047</t>
  </si>
  <si>
    <t>12990 - 12989</t>
  </si>
  <si>
    <t>12990 - 12967</t>
  </si>
  <si>
    <t>12990 - 12966</t>
  </si>
  <si>
    <t>12990 - 13070</t>
  </si>
  <si>
    <t>12990 - 13048</t>
  </si>
  <si>
    <t>12990 - 13084</t>
  </si>
  <si>
    <t>12990 - 13016</t>
  </si>
  <si>
    <t>12990 - 13049</t>
  </si>
  <si>
    <t>12990 - 13030</t>
  </si>
  <si>
    <t>12990 - 13071</t>
  </si>
  <si>
    <t>12990 - 13050</t>
  </si>
  <si>
    <t>12990 - 13031</t>
  </si>
  <si>
    <t>12990 - 13032</t>
  </si>
  <si>
    <t>12990 - 13117</t>
  </si>
  <si>
    <t>12990 - 13104</t>
  </si>
  <si>
    <t>12990 - 13105</t>
  </si>
  <si>
    <t>12990 - 13051</t>
  </si>
  <si>
    <t>12990 - 13116</t>
  </si>
  <si>
    <t>12990 - 13118</t>
  </si>
  <si>
    <t>12990 - 13072</t>
  </si>
  <si>
    <t>12990 - 13133</t>
  </si>
  <si>
    <t>12990 - 13073</t>
  </si>
  <si>
    <t>12990 - 13052</t>
  </si>
  <si>
    <t>12990 - 13119</t>
  </si>
  <si>
    <t>12990 - 13085</t>
  </si>
  <si>
    <t>12990 - 12991</t>
  </si>
  <si>
    <t>12990 - 13153</t>
  </si>
  <si>
    <t>12990 - 13074</t>
  </si>
  <si>
    <t>12990 - 13053</t>
  </si>
  <si>
    <t>12990 - 13086</t>
  </si>
  <si>
    <t>12990 - 13033</t>
  </si>
  <si>
    <t>12990 - 13075</t>
  </si>
  <si>
    <t>12990 - 13134</t>
  </si>
  <si>
    <t>12990 - 13087</t>
  </si>
  <si>
    <t>12990 - 13054</t>
  </si>
  <si>
    <t>12990 - 13034</t>
  </si>
  <si>
    <t>12990 - 13120</t>
  </si>
  <si>
    <t>12990 - 13001</t>
  </si>
  <si>
    <t>12990 - 0</t>
  </si>
  <si>
    <t>12990 - 13017</t>
  </si>
  <si>
    <t>12990 - 13121</t>
  </si>
  <si>
    <t>12990 - 13106</t>
  </si>
  <si>
    <t>12990 - 13002</t>
  </si>
  <si>
    <t>12990 - 13003</t>
  </si>
  <si>
    <t>12990 - 12992</t>
  </si>
  <si>
    <t>12990 - 13154</t>
  </si>
  <si>
    <t>12990 - 13004</t>
  </si>
  <si>
    <t>12990 - 12978</t>
  </si>
  <si>
    <t>12990 - 12968</t>
  </si>
  <si>
    <t>12990 - 12969</t>
  </si>
  <si>
    <t>12990 - 13160</t>
  </si>
  <si>
    <t>12991 - 12991</t>
  </si>
  <si>
    <t>12991 - 13032</t>
  </si>
  <si>
    <t>12991 - 13031</t>
  </si>
  <si>
    <t>12991 - 13001</t>
  </si>
  <si>
    <t>12991 - 13030</t>
  </si>
  <si>
    <t>12991 - 13033</t>
  </si>
  <si>
    <t>12991 - 13051</t>
  </si>
  <si>
    <t>12991 - 13053</t>
  </si>
  <si>
    <t>12991 - 13050</t>
  </si>
  <si>
    <t>12991 - 13049</t>
  </si>
  <si>
    <t>12991 - 13034</t>
  </si>
  <si>
    <t>12991 - 13052</t>
  </si>
  <si>
    <t>12991 - 13072</t>
  </si>
  <si>
    <t>12991 - 13048</t>
  </si>
  <si>
    <t>12991 - 13071</t>
  </si>
  <si>
    <t>12991 - 13017</t>
  </si>
  <si>
    <t>12991 - 13073</t>
  </si>
  <si>
    <t>12991 - 13085</t>
  </si>
  <si>
    <t>12991 - 13070</t>
  </si>
  <si>
    <t>12991 - 13002</t>
  </si>
  <si>
    <t>12991 - 13016</t>
  </si>
  <si>
    <t>12991 - 13074</t>
  </si>
  <si>
    <t>12991 - 13086</t>
  </si>
  <si>
    <t>12991 - 13003</t>
  </si>
  <si>
    <t>12991 - 12992</t>
  </si>
  <si>
    <t>12991 - 13075</t>
  </si>
  <si>
    <t>12991 - 13084</t>
  </si>
  <si>
    <t>12991 - 13105</t>
  </si>
  <si>
    <t>12991 - 13087</t>
  </si>
  <si>
    <t>12991 - 13054</t>
  </si>
  <si>
    <t>12991 - 13004</t>
  </si>
  <si>
    <t>12991 - 12978</t>
  </si>
  <si>
    <t>12991 - 13121</t>
  </si>
  <si>
    <t>12991 - 13015</t>
  </si>
  <si>
    <t>12991 - 13118</t>
  </si>
  <si>
    <t>12991 - 13106</t>
  </si>
  <si>
    <t>12991 - 12968</t>
  </si>
  <si>
    <t>12991 - 13117</t>
  </si>
  <si>
    <t>12991 - 12969</t>
  </si>
  <si>
    <t>12991 - 13120</t>
  </si>
  <si>
    <t>12991 - 13104</t>
  </si>
  <si>
    <t>12991 - 13119</t>
  </si>
  <si>
    <t>12991 - 13116</t>
  </si>
  <si>
    <t>12991 - 13133</t>
  </si>
  <si>
    <t>12991 - 12966</t>
  </si>
  <si>
    <t>12991 - 12967</t>
  </si>
  <si>
    <t>12991 - 13029</t>
  </si>
  <si>
    <t>12991 - 13153</t>
  </si>
  <si>
    <t>12991 - 13000</t>
  </si>
  <si>
    <t>12991 - 13134</t>
  </si>
  <si>
    <t>12991 - 13047</t>
  </si>
  <si>
    <t>12991 - 0</t>
  </si>
  <si>
    <t>12991 - 12990</t>
  </si>
  <si>
    <t>12991 - 12989</t>
  </si>
  <si>
    <t>12991 - 13154</t>
  </si>
  <si>
    <t>12991 - 13160</t>
  </si>
  <si>
    <t>12992 - 12992</t>
  </si>
  <si>
    <t>12992 - 12978</t>
  </si>
  <si>
    <t>12992 - 13002</t>
  </si>
  <si>
    <t>12992 - 13003</t>
  </si>
  <si>
    <t>12992 - 12969</t>
  </si>
  <si>
    <t>12992 - 13017</t>
  </si>
  <si>
    <t>12992 - 13004</t>
  </si>
  <si>
    <t>12992 - 13034</t>
  </si>
  <si>
    <t>12992 - 12968</t>
  </si>
  <si>
    <t>12992 - 13033</t>
  </si>
  <si>
    <t>12992 - 13053</t>
  </si>
  <si>
    <t>12992 - 13052</t>
  </si>
  <si>
    <t>12992 - 13073</t>
  </si>
  <si>
    <t>12992 - 13051</t>
  </si>
  <si>
    <t>12992 - 13074</t>
  </si>
  <si>
    <t>12992 - 12991</t>
  </si>
  <si>
    <t>12992 - 13086</t>
  </si>
  <si>
    <t>12992 - 13032</t>
  </si>
  <si>
    <t>12992 - 13050</t>
  </si>
  <si>
    <t>12992 - 13075</t>
  </si>
  <si>
    <t>12992 - 13072</t>
  </si>
  <si>
    <t>12992 - 13031</t>
  </si>
  <si>
    <t>12992 - 13087</t>
  </si>
  <si>
    <t>12992 - 13054</t>
  </si>
  <si>
    <t>12992 - 13049</t>
  </si>
  <si>
    <t>12992 - 13085</t>
  </si>
  <si>
    <t>12992 - 13121</t>
  </si>
  <si>
    <t>12992 - 13030</t>
  </si>
  <si>
    <t>12992 - 13071</t>
  </si>
  <si>
    <t>12992 - 13106</t>
  </si>
  <si>
    <t>12992 - 13001</t>
  </si>
  <si>
    <t>12992 - 13048</t>
  </si>
  <si>
    <t>12992 - 13070</t>
  </si>
  <si>
    <t>12992 - 13120</t>
  </si>
  <si>
    <t>12992 - 13016</t>
  </si>
  <si>
    <t>12992 - 13105</t>
  </si>
  <si>
    <t>12992 - 13084</t>
  </si>
  <si>
    <t>12992 - 13119</t>
  </si>
  <si>
    <t>12992 - 13134</t>
  </si>
  <si>
    <t>12992 - 13118</t>
  </si>
  <si>
    <t>12992 - 13117</t>
  </si>
  <si>
    <t>12992 - 13015</t>
  </si>
  <si>
    <t>12992 - 0</t>
  </si>
  <si>
    <t>12992 - 13104</t>
  </si>
  <si>
    <t>12992 - 13116</t>
  </si>
  <si>
    <t>12992 - 13133</t>
  </si>
  <si>
    <t>12992 - 12966</t>
  </si>
  <si>
    <t>12992 - 13153</t>
  </si>
  <si>
    <t>12992 - 13029</t>
  </si>
  <si>
    <t>12992 - 12967</t>
  </si>
  <si>
    <t>12992 - 13154</t>
  </si>
  <si>
    <t>12992 - 13000</t>
  </si>
  <si>
    <t>12992 - 13047</t>
  </si>
  <si>
    <t>12992 - 12990</t>
  </si>
  <si>
    <t>12992 - 12989</t>
  </si>
  <si>
    <t>12992 - 13160</t>
  </si>
  <si>
    <t>13000 - 13000</t>
  </si>
  <si>
    <t>13000 - 13029</t>
  </si>
  <si>
    <t>13000 - 13015</t>
  </si>
  <si>
    <t>13000 - 13047</t>
  </si>
  <si>
    <t>13000 - 12966</t>
  </si>
  <si>
    <t>13000 - 12967</t>
  </si>
  <si>
    <t>13000 - 12990</t>
  </si>
  <si>
    <t>13000 - 12989</t>
  </si>
  <si>
    <t>13000 - 13016</t>
  </si>
  <si>
    <t>13000 - 13070</t>
  </si>
  <si>
    <t>13000 - 13048</t>
  </si>
  <si>
    <t>13000 - 13084</t>
  </si>
  <si>
    <t>13000 - 13049</t>
  </si>
  <si>
    <t>13000 - 13030</t>
  </si>
  <si>
    <t>13000 - 13071</t>
  </si>
  <si>
    <t>13000 - 13050</t>
  </si>
  <si>
    <t>13000 - 13031</t>
  </si>
  <si>
    <t>13000 - 13032</t>
  </si>
  <si>
    <t>13000 - 13117</t>
  </si>
  <si>
    <t>13000 - 13104</t>
  </si>
  <si>
    <t>13000 - 13105</t>
  </si>
  <si>
    <t>13000 - 13051</t>
  </si>
  <si>
    <t>13000 - 13116</t>
  </si>
  <si>
    <t>13000 - 13118</t>
  </si>
  <si>
    <t>13000 - 13072</t>
  </si>
  <si>
    <t>13000 - 13133</t>
  </si>
  <si>
    <t>13000 - 13073</t>
  </si>
  <si>
    <t>13000 - 13052</t>
  </si>
  <si>
    <t>13000 - 13119</t>
  </si>
  <si>
    <t>13000 - 13085</t>
  </si>
  <si>
    <t>13000 - 12991</t>
  </si>
  <si>
    <t>13000 - 13153</t>
  </si>
  <si>
    <t>13000 - 13074</t>
  </si>
  <si>
    <t>13000 - 13053</t>
  </si>
  <si>
    <t>13000 - 13086</t>
  </si>
  <si>
    <t>13000 - 13033</t>
  </si>
  <si>
    <t>13000 - 13075</t>
  </si>
  <si>
    <t>13000 - 13134</t>
  </si>
  <si>
    <t>13000 - 13087</t>
  </si>
  <si>
    <t>13000 - 13054</t>
  </si>
  <si>
    <t>13000 - 13034</t>
  </si>
  <si>
    <t>13000 - 13120</t>
  </si>
  <si>
    <t>13000 - 13001</t>
  </si>
  <si>
    <t>13000 - 0</t>
  </si>
  <si>
    <t>13000 - 13017</t>
  </si>
  <si>
    <t>13000 - 13121</t>
  </si>
  <si>
    <t>13000 - 13106</t>
  </si>
  <si>
    <t>13000 - 13002</t>
  </si>
  <si>
    <t>13000 - 13003</t>
  </si>
  <si>
    <t>13000 - 12992</t>
  </si>
  <si>
    <t>13000 - 13154</t>
  </si>
  <si>
    <t>13000 - 13004</t>
  </si>
  <si>
    <t>13000 - 12978</t>
  </si>
  <si>
    <t>13000 - 12968</t>
  </si>
  <si>
    <t>13000 - 12969</t>
  </si>
  <si>
    <t>13000 - 13160</t>
  </si>
  <si>
    <t>13001 - 13001</t>
  </si>
  <si>
    <t>13001 - 12991</t>
  </si>
  <si>
    <t>13001 - 13032</t>
  </si>
  <si>
    <t>13001 - 13031</t>
  </si>
  <si>
    <t>13001 - 13030</t>
  </si>
  <si>
    <t>13001 - 13033</t>
  </si>
  <si>
    <t>13001 - 13051</t>
  </si>
  <si>
    <t>13001 - 13053</t>
  </si>
  <si>
    <t>13001 - 13050</t>
  </si>
  <si>
    <t>13001 - 13049</t>
  </si>
  <si>
    <t>13001 - 13034</t>
  </si>
  <si>
    <t>13001 - 13052</t>
  </si>
  <si>
    <t>13001 - 13072</t>
  </si>
  <si>
    <t>13001 - 13048</t>
  </si>
  <si>
    <t>13001 - 13071</t>
  </si>
  <si>
    <t>13001 - 13017</t>
  </si>
  <si>
    <t>13001 - 13073</t>
  </si>
  <si>
    <t>13001 - 13085</t>
  </si>
  <si>
    <t>13001 - 13070</t>
  </si>
  <si>
    <t>13001 - 13002</t>
  </si>
  <si>
    <t>13001 - 13016</t>
  </si>
  <si>
    <t>13001 - 13074</t>
  </si>
  <si>
    <t>13001 - 13086</t>
  </si>
  <si>
    <t>13001 - 13003</t>
  </si>
  <si>
    <t>13001 - 12992</t>
  </si>
  <si>
    <t>13001 - 13075</t>
  </si>
  <si>
    <t>13001 - 13084</t>
  </si>
  <si>
    <t>13001 - 13105</t>
  </si>
  <si>
    <t>13001 - 13087</t>
  </si>
  <si>
    <t>13001 - 13054</t>
  </si>
  <si>
    <t>13001 - 13004</t>
  </si>
  <si>
    <t>13001 - 12978</t>
  </si>
  <si>
    <t>13001 - 13121</t>
  </si>
  <si>
    <t>13001 - 13015</t>
  </si>
  <si>
    <t>13001 - 13118</t>
  </si>
  <si>
    <t>13001 - 13106</t>
  </si>
  <si>
    <t>13001 - 12968</t>
  </si>
  <si>
    <t>13001 - 13117</t>
  </si>
  <si>
    <t>13001 - 12969</t>
  </si>
  <si>
    <t>13001 - 13120</t>
  </si>
  <si>
    <t>13001 - 13104</t>
  </si>
  <si>
    <t>13001 - 13119</t>
  </si>
  <si>
    <t>13001 - 13116</t>
  </si>
  <si>
    <t>13001 - 13133</t>
  </si>
  <si>
    <t>13001 - 12966</t>
  </si>
  <si>
    <t>13001 - 12967</t>
  </si>
  <si>
    <t>13001 - 13029</t>
  </si>
  <si>
    <t>13001 - 13153</t>
  </si>
  <si>
    <t>13001 - 13000</t>
  </si>
  <si>
    <t>13001 - 13134</t>
  </si>
  <si>
    <t>13001 - 13047</t>
  </si>
  <si>
    <t>13001 - 0</t>
  </si>
  <si>
    <t>13001 - 12990</t>
  </si>
  <si>
    <t>13001 - 12989</t>
  </si>
  <si>
    <t>13001 - 13154</t>
  </si>
  <si>
    <t>13001 - 13160</t>
  </si>
  <si>
    <t>13002 - 13002</t>
  </si>
  <si>
    <t>13002 - 13003</t>
  </si>
  <si>
    <t>13002 - 12992</t>
  </si>
  <si>
    <t>13002 - 13017</t>
  </si>
  <si>
    <t>13002 - 13004</t>
  </si>
  <si>
    <t>13002 - 12978</t>
  </si>
  <si>
    <t>13002 - 13034</t>
  </si>
  <si>
    <t>13002 - 13033</t>
  </si>
  <si>
    <t>13002 - 12968</t>
  </si>
  <si>
    <t>13002 - 13053</t>
  </si>
  <si>
    <t>13002 - 12969</t>
  </si>
  <si>
    <t>13002 - 13052</t>
  </si>
  <si>
    <t>13002 - 13073</t>
  </si>
  <si>
    <t>13002 - 13051</t>
  </si>
  <si>
    <t>13002 - 13074</t>
  </si>
  <si>
    <t>13002 - 12991</t>
  </si>
  <si>
    <t>13002 - 13086</t>
  </si>
  <si>
    <t>13002 - 13032</t>
  </si>
  <si>
    <t>13002 - 13050</t>
  </si>
  <si>
    <t>13002 - 13075</t>
  </si>
  <si>
    <t>13002 - 13072</t>
  </si>
  <si>
    <t>13002 - 13031</t>
  </si>
  <si>
    <t>13002 - 13087</t>
  </si>
  <si>
    <t>13002 - 13054</t>
  </si>
  <si>
    <t>13002 - 13049</t>
  </si>
  <si>
    <t>13002 - 13085</t>
  </si>
  <si>
    <t>13002 - 13121</t>
  </si>
  <si>
    <t>13002 - 13030</t>
  </si>
  <si>
    <t>13002 - 13071</t>
  </si>
  <si>
    <t>13002 - 13106</t>
  </si>
  <si>
    <t>13002 - 13001</t>
  </si>
  <si>
    <t>13002 - 13048</t>
  </si>
  <si>
    <t>13002 - 13070</t>
  </si>
  <si>
    <t>13002 - 13120</t>
  </si>
  <si>
    <t>13002 - 13016</t>
  </si>
  <si>
    <t>13002 - 13105</t>
  </si>
  <si>
    <t>13002 - 13084</t>
  </si>
  <si>
    <t>13002 - 13119</t>
  </si>
  <si>
    <t>13002 - 13134</t>
  </si>
  <si>
    <t>13002 - 13118</t>
  </si>
  <si>
    <t>13002 - 13117</t>
  </si>
  <si>
    <t>13002 - 13015</t>
  </si>
  <si>
    <t>13002 - 0</t>
  </si>
  <si>
    <t>13002 - 13104</t>
  </si>
  <si>
    <t>13002 - 13116</t>
  </si>
  <si>
    <t>13002 - 13133</t>
  </si>
  <si>
    <t>13002 - 12966</t>
  </si>
  <si>
    <t>13002 - 13153</t>
  </si>
  <si>
    <t>13002 - 13029</t>
  </si>
  <si>
    <t>13002 - 12967</t>
  </si>
  <si>
    <t>13002 - 13154</t>
  </si>
  <si>
    <t>13002 - 13000</t>
  </si>
  <si>
    <t>13002 - 13047</t>
  </si>
  <si>
    <t>13002 - 12990</t>
  </si>
  <si>
    <t>13002 - 12989</t>
  </si>
  <si>
    <t>13002 - 13160</t>
  </si>
  <si>
    <t>13003 - 13003</t>
  </si>
  <si>
    <t>13003 - 13002</t>
  </si>
  <si>
    <t>13003 - 12992</t>
  </si>
  <si>
    <t>13003 - 13004</t>
  </si>
  <si>
    <t>13003 - 13017</t>
  </si>
  <si>
    <t>13003 - 12978</t>
  </si>
  <si>
    <t>13003 - 13034</t>
  </si>
  <si>
    <t>13003 - 12968</t>
  </si>
  <si>
    <t>13003 - 12969</t>
  </si>
  <si>
    <t>13003 - 13033</t>
  </si>
  <si>
    <t>13003 - 13053</t>
  </si>
  <si>
    <t>13003 - 13052</t>
  </si>
  <si>
    <t>13003 - 13073</t>
  </si>
  <si>
    <t>13003 - 13051</t>
  </si>
  <si>
    <t>13003 - 13074</t>
  </si>
  <si>
    <t>13003 - 12991</t>
  </si>
  <si>
    <t>13003 - 13086</t>
  </si>
  <si>
    <t>13003 - 13032</t>
  </si>
  <si>
    <t>13003 - 13050</t>
  </si>
  <si>
    <t>13003 - 13075</t>
  </si>
  <si>
    <t>13003 - 13072</t>
  </si>
  <si>
    <t>13003 - 13031</t>
  </si>
  <si>
    <t>13003 - 13087</t>
  </si>
  <si>
    <t>13003 - 13054</t>
  </si>
  <si>
    <t>13003 - 13049</t>
  </si>
  <si>
    <t>13003 - 13085</t>
  </si>
  <si>
    <t>13003 - 13121</t>
  </si>
  <si>
    <t>13003 - 13030</t>
  </si>
  <si>
    <t>13003 - 13071</t>
  </si>
  <si>
    <t>13003 - 13106</t>
  </si>
  <si>
    <t>13003 - 13001</t>
  </si>
  <si>
    <t>13003 - 13048</t>
  </si>
  <si>
    <t>13003 - 13070</t>
  </si>
  <si>
    <t>13003 - 13120</t>
  </si>
  <si>
    <t>13003 - 13016</t>
  </si>
  <si>
    <t>13003 - 13105</t>
  </si>
  <si>
    <t>13003 - 13084</t>
  </si>
  <si>
    <t>13003 - 13119</t>
  </si>
  <si>
    <t>13003 - 13134</t>
  </si>
  <si>
    <t>13003 - 13118</t>
  </si>
  <si>
    <t>13003 - 13117</t>
  </si>
  <si>
    <t>13003 - 13015</t>
  </si>
  <si>
    <t>13003 - 0</t>
  </si>
  <si>
    <t>13003 - 13104</t>
  </si>
  <si>
    <t>13003 - 13116</t>
  </si>
  <si>
    <t>13003 - 13133</t>
  </si>
  <si>
    <t>13003 - 12966</t>
  </si>
  <si>
    <t>13003 - 13153</t>
  </si>
  <si>
    <t>13003 - 13029</t>
  </si>
  <si>
    <t>13003 - 12967</t>
  </si>
  <si>
    <t>13003 - 13154</t>
  </si>
  <si>
    <t>13003 - 13000</t>
  </si>
  <si>
    <t>13003 - 13047</t>
  </si>
  <si>
    <t>13003 - 13160</t>
  </si>
  <si>
    <t>13003 - 12990</t>
  </si>
  <si>
    <t>13003 - 12989</t>
  </si>
  <si>
    <t>13004 - 13004</t>
  </si>
  <si>
    <t>13004 - 13003</t>
  </si>
  <si>
    <t>13004 - 13002</t>
  </si>
  <si>
    <t>13004 - 12992</t>
  </si>
  <si>
    <t>13004 - 13017</t>
  </si>
  <si>
    <t>13004 - 12978</t>
  </si>
  <si>
    <t>13004 - 13034</t>
  </si>
  <si>
    <t>13004 - 12968</t>
  </si>
  <si>
    <t>13004 - 12969</t>
  </si>
  <si>
    <t>13004 - 13033</t>
  </si>
  <si>
    <t>13004 - 13053</t>
  </si>
  <si>
    <t>13004 - 13052</t>
  </si>
  <si>
    <t>13004 - 13073</t>
  </si>
  <si>
    <t>13004 - 13051</t>
  </si>
  <si>
    <t>13004 - 13087</t>
  </si>
  <si>
    <t>13004 - 13074</t>
  </si>
  <si>
    <t>13004 - 12991</t>
  </si>
  <si>
    <t>13004 - 13086</t>
  </si>
  <si>
    <t>13004 - 13075</t>
  </si>
  <si>
    <t>13004 - 13032</t>
  </si>
  <si>
    <t>13004 - 13050</t>
  </si>
  <si>
    <t>13004 - 13054</t>
  </si>
  <si>
    <t>13004 - 13072</t>
  </si>
  <si>
    <t>13004 - 13031</t>
  </si>
  <si>
    <t>13004 - 13049</t>
  </si>
  <si>
    <t>13004 - 13085</t>
  </si>
  <si>
    <t>13004 - 13121</t>
  </si>
  <si>
    <t>13004 - 13030</t>
  </si>
  <si>
    <t>13004 - 13071</t>
  </si>
  <si>
    <t>13004 - 13106</t>
  </si>
  <si>
    <t>13004 - 13001</t>
  </si>
  <si>
    <t>13004 - 13048</t>
  </si>
  <si>
    <t>13004 - 13070</t>
  </si>
  <si>
    <t>13004 - 13120</t>
  </si>
  <si>
    <t>13004 - 13016</t>
  </si>
  <si>
    <t>13004 - 13105</t>
  </si>
  <si>
    <t>13004 - 13084</t>
  </si>
  <si>
    <t>13004 - 13119</t>
  </si>
  <si>
    <t>13004 - 13134</t>
  </si>
  <si>
    <t>13004 - 13118</t>
  </si>
  <si>
    <t>13004 - 13117</t>
  </si>
  <si>
    <t>13004 - 13015</t>
  </si>
  <si>
    <t>13004 - 0</t>
  </si>
  <si>
    <t>13004 - 13104</t>
  </si>
  <si>
    <t>13004 - 13116</t>
  </si>
  <si>
    <t>13004 - 13133</t>
  </si>
  <si>
    <t>13004 - 12966</t>
  </si>
  <si>
    <t>13004 - 13153</t>
  </si>
  <si>
    <t>13004 - 13160</t>
  </si>
  <si>
    <t>13004 - 13029</t>
  </si>
  <si>
    <t>13004 - 12967</t>
  </si>
  <si>
    <t>13004 - 13154</t>
  </si>
  <si>
    <t>13004 - 13000</t>
  </si>
  <si>
    <t>13004 - 13047</t>
  </si>
  <si>
    <t>13004 - 12990</t>
  </si>
  <si>
    <t>13004 - 12989</t>
  </si>
  <si>
    <t>13015 - 13015</t>
  </si>
  <si>
    <t>13015 - 13029</t>
  </si>
  <si>
    <t>13015 - 13000</t>
  </si>
  <si>
    <t>13015 - 13047</t>
  </si>
  <si>
    <t>13015 - 13070</t>
  </si>
  <si>
    <t>13015 - 13048</t>
  </si>
  <si>
    <t>13015 - 13084</t>
  </si>
  <si>
    <t>13015 - 12990</t>
  </si>
  <si>
    <t>13015 - 12989</t>
  </si>
  <si>
    <t>13015 - 13049</t>
  </si>
  <si>
    <t>13015 - 13030</t>
  </si>
  <si>
    <t>13015 - 13016</t>
  </si>
  <si>
    <t>13015 - 13071</t>
  </si>
  <si>
    <t>13015 - 13050</t>
  </si>
  <si>
    <t>13015 - 13031</t>
  </si>
  <si>
    <t>13015 - 13032</t>
  </si>
  <si>
    <t>13015 - 13117</t>
  </si>
  <si>
    <t>13015 - 12966</t>
  </si>
  <si>
    <t>13015 - 13104</t>
  </si>
  <si>
    <t>13015 - 12967</t>
  </si>
  <si>
    <t>13015 - 13051</t>
  </si>
  <si>
    <t>13015 - 13105</t>
  </si>
  <si>
    <t>13015 - 13116</t>
  </si>
  <si>
    <t>13015 - 13118</t>
  </si>
  <si>
    <t>13015 - 13072</t>
  </si>
  <si>
    <t>13015 - 13133</t>
  </si>
  <si>
    <t>13015 - 13073</t>
  </si>
  <si>
    <t>13015 - 13052</t>
  </si>
  <si>
    <t>13015 - 13119</t>
  </si>
  <si>
    <t>13015 - 13085</t>
  </si>
  <si>
    <t>13015 - 12991</t>
  </si>
  <si>
    <t>13015 - 13153</t>
  </si>
  <si>
    <t>13015 - 13074</t>
  </si>
  <si>
    <t>13015 - 13053</t>
  </si>
  <si>
    <t>13015 - 13086</t>
  </si>
  <si>
    <t>13015 - 13033</t>
  </si>
  <si>
    <t>13015 - 13075</t>
  </si>
  <si>
    <t>13015 - 13134</t>
  </si>
  <si>
    <t>13015 - 13087</t>
  </si>
  <si>
    <t>13015 - 13054</t>
  </si>
  <si>
    <t>13015 - 13034</t>
  </si>
  <si>
    <t>13015 - 13120</t>
  </si>
  <si>
    <t>13015 - 13001</t>
  </si>
  <si>
    <t>13015 - 0</t>
  </si>
  <si>
    <t>13015 - 13017</t>
  </si>
  <si>
    <t>13015 - 13121</t>
  </si>
  <si>
    <t>13015 - 13106</t>
  </si>
  <si>
    <t>13015 - 13002</t>
  </si>
  <si>
    <t>13015 - 13003</t>
  </si>
  <si>
    <t>13015 - 12992</t>
  </si>
  <si>
    <t>13015 - 13154</t>
  </si>
  <si>
    <t>13015 - 13004</t>
  </si>
  <si>
    <t>13015 - 12978</t>
  </si>
  <si>
    <t>13015 - 12968</t>
  </si>
  <si>
    <t>13015 - 12969</t>
  </si>
  <si>
    <t>13015 - 13160</t>
  </si>
  <si>
    <t>13016 - 13016</t>
  </si>
  <si>
    <t>13016 - 13048</t>
  </si>
  <si>
    <t>13016 - 13030</t>
  </si>
  <si>
    <t>13016 - 13049</t>
  </si>
  <si>
    <t>13016 - 13070</t>
  </si>
  <si>
    <t>13016 - 13031</t>
  </si>
  <si>
    <t>13016 - 13050</t>
  </si>
  <si>
    <t>13016 - 13032</t>
  </si>
  <si>
    <t>13016 - 13071</t>
  </si>
  <si>
    <t>13016 - 12966</t>
  </si>
  <si>
    <t>13016 - 13084</t>
  </si>
  <si>
    <t>13016 - 13051</t>
  </si>
  <si>
    <t>13016 - 12967</t>
  </si>
  <si>
    <t>13016 - 13072</t>
  </si>
  <si>
    <t>13016 - 13015</t>
  </si>
  <si>
    <t>13016 - 13073</t>
  </si>
  <si>
    <t>13016 - 13052</t>
  </si>
  <si>
    <t>13016 - 12991</t>
  </si>
  <si>
    <t>13016 - 13000</t>
  </si>
  <si>
    <t>13016 - 13085</t>
  </si>
  <si>
    <t>13016 - 13117</t>
  </si>
  <si>
    <t>13016 - 13105</t>
  </si>
  <si>
    <t>13016 - 13074</t>
  </si>
  <si>
    <t>13016 - 13053</t>
  </si>
  <si>
    <t>13016 - 13118</t>
  </si>
  <si>
    <t>13016 - 13104</t>
  </si>
  <si>
    <t>13016 - 13086</t>
  </si>
  <si>
    <t>13016 - 13116</t>
  </si>
  <si>
    <t>13016 - 13033</t>
  </si>
  <si>
    <t>13016 - 13075</t>
  </si>
  <si>
    <t>13016 - 13133</t>
  </si>
  <si>
    <t>13016 - 13029</t>
  </si>
  <si>
    <t>13016 - 13087</t>
  </si>
  <si>
    <t>13016 - 13119</t>
  </si>
  <si>
    <t>13016 - 13054</t>
  </si>
  <si>
    <t>13016 - 13034</t>
  </si>
  <si>
    <t>13016 - 13001</t>
  </si>
  <si>
    <t>13016 - 13153</t>
  </si>
  <si>
    <t>13016 - 13017</t>
  </si>
  <si>
    <t>13016 - 13121</t>
  </si>
  <si>
    <t>13016 - 13047</t>
  </si>
  <si>
    <t>13016 - 13106</t>
  </si>
  <si>
    <t>13016 - 12990</t>
  </si>
  <si>
    <t>13016 - 13002</t>
  </si>
  <si>
    <t>13016 - 13120</t>
  </si>
  <si>
    <t>13016 - 13134</t>
  </si>
  <si>
    <t>13016 - 12989</t>
  </si>
  <si>
    <t>13016 - 0</t>
  </si>
  <si>
    <t>13016 - 13003</t>
  </si>
  <si>
    <t>13016 - 12992</t>
  </si>
  <si>
    <t>13016 - 13004</t>
  </si>
  <si>
    <t>13016 - 12978</t>
  </si>
  <si>
    <t>13016 - 12968</t>
  </si>
  <si>
    <t>13016 - 12969</t>
  </si>
  <si>
    <t>13016 - 13154</t>
  </si>
  <si>
    <t>13016 - 13160</t>
  </si>
  <si>
    <t>13017 - 13017</t>
  </si>
  <si>
    <t>13017 - 13034</t>
  </si>
  <si>
    <t>13017 - 13033</t>
  </si>
  <si>
    <t>13017 - 13002</t>
  </si>
  <si>
    <t>13017 - 13003</t>
  </si>
  <si>
    <t>13017 - 12992</t>
  </si>
  <si>
    <t>13017 - 13053</t>
  </si>
  <si>
    <t>13017 - 13004</t>
  </si>
  <si>
    <t>13017 - 13052</t>
  </si>
  <si>
    <t>13017 - 12978</t>
  </si>
  <si>
    <t>13017 - 13073</t>
  </si>
  <si>
    <t>13017 - 12968</t>
  </si>
  <si>
    <t>13017 - 12969</t>
  </si>
  <si>
    <t>13017 - 13051</t>
  </si>
  <si>
    <t>13017 - 13074</t>
  </si>
  <si>
    <t>13017 - 12991</t>
  </si>
  <si>
    <t>13017 - 13086</t>
  </si>
  <si>
    <t>13017 - 13032</t>
  </si>
  <si>
    <t>13017 - 13050</t>
  </si>
  <si>
    <t>13017 - 13075</t>
  </si>
  <si>
    <t>13017 - 13072</t>
  </si>
  <si>
    <t>13017 - 13031</t>
  </si>
  <si>
    <t>13017 - 13087</t>
  </si>
  <si>
    <t>13017 - 13054</t>
  </si>
  <si>
    <t>13017 - 13049</t>
  </si>
  <si>
    <t>13017 - 13085</t>
  </si>
  <si>
    <t>13017 - 13121</t>
  </si>
  <si>
    <t>13017 - 13030</t>
  </si>
  <si>
    <t>13017 - 13071</t>
  </si>
  <si>
    <t>13017 - 13106</t>
  </si>
  <si>
    <t>13017 - 13001</t>
  </si>
  <si>
    <t>13017 - 13048</t>
  </si>
  <si>
    <t>13017 - 13070</t>
  </si>
  <si>
    <t>13017 - 13120</t>
  </si>
  <si>
    <t>13017 - 13016</t>
  </si>
  <si>
    <t>13017 - 13105</t>
  </si>
  <si>
    <t>13017 - 13084</t>
  </si>
  <si>
    <t>13017 - 13119</t>
  </si>
  <si>
    <t>13017 - 13134</t>
  </si>
  <si>
    <t>13017 - 13118</t>
  </si>
  <si>
    <t>13017 - 13117</t>
  </si>
  <si>
    <t>13017 - 13015</t>
  </si>
  <si>
    <t>13017 - 0</t>
  </si>
  <si>
    <t>13017 - 13104</t>
  </si>
  <si>
    <t>13017 - 13116</t>
  </si>
  <si>
    <t>13017 - 13133</t>
  </si>
  <si>
    <t>13017 - 12966</t>
  </si>
  <si>
    <t>13017 - 13153</t>
  </si>
  <si>
    <t>13017 - 13029</t>
  </si>
  <si>
    <t>13017 - 12967</t>
  </si>
  <si>
    <t>13017 - 13154</t>
  </si>
  <si>
    <t>13017 - 13000</t>
  </si>
  <si>
    <t>13017 - 13047</t>
  </si>
  <si>
    <t>13017 - 12990</t>
  </si>
  <si>
    <t>13017 - 12989</t>
  </si>
  <si>
    <t>13017 - 13160</t>
  </si>
  <si>
    <t>13029 - 13029</t>
  </si>
  <si>
    <t>13029 - 13047</t>
  </si>
  <si>
    <t>13029 - 13015</t>
  </si>
  <si>
    <t>13029 - 13000</t>
  </si>
  <si>
    <t>13029 - 12990</t>
  </si>
  <si>
    <t>13029 - 12989</t>
  </si>
  <si>
    <t>13029 - 13070</t>
  </si>
  <si>
    <t>13029 - 13048</t>
  </si>
  <si>
    <t>13029 - 12966</t>
  </si>
  <si>
    <t>13029 - 12967</t>
  </si>
  <si>
    <t>13029 - 13084</t>
  </si>
  <si>
    <t>13029 - 13049</t>
  </si>
  <si>
    <t>13029 - 13030</t>
  </si>
  <si>
    <t>13029 - 13016</t>
  </si>
  <si>
    <t>13029 - 13071</t>
  </si>
  <si>
    <t>13029 - 13050</t>
  </si>
  <si>
    <t>13029 - 13031</t>
  </si>
  <si>
    <t>13029 - 13117</t>
  </si>
  <si>
    <t>13029 - 13032</t>
  </si>
  <si>
    <t>13029 - 13104</t>
  </si>
  <si>
    <t>13029 - 13105</t>
  </si>
  <si>
    <t>13029 - 13051</t>
  </si>
  <si>
    <t>13029 - 13116</t>
  </si>
  <si>
    <t>13029 - 13118</t>
  </si>
  <si>
    <t>13029 - 13072</t>
  </si>
  <si>
    <t>13029 - 13133</t>
  </si>
  <si>
    <t>13029 - 13073</t>
  </si>
  <si>
    <t>13029 - 13052</t>
  </si>
  <si>
    <t>13029 - 13119</t>
  </si>
  <si>
    <t>13029 - 13085</t>
  </si>
  <si>
    <t>13029 - 12991</t>
  </si>
  <si>
    <t>13029 - 13153</t>
  </si>
  <si>
    <t>13029 - 13074</t>
  </si>
  <si>
    <t>13029 - 13053</t>
  </si>
  <si>
    <t>13029 - 13086</t>
  </si>
  <si>
    <t>13029 - 13033</t>
  </si>
  <si>
    <t>13029 - 13075</t>
  </si>
  <si>
    <t>13029 - 13134</t>
  </si>
  <si>
    <t>13029 - 13087</t>
  </si>
  <si>
    <t>13029 - 13054</t>
  </si>
  <si>
    <t>13029 - 13034</t>
  </si>
  <si>
    <t>13029 - 13120</t>
  </si>
  <si>
    <t>13029 - 13001</t>
  </si>
  <si>
    <t>13029 - 0</t>
  </si>
  <si>
    <t>13029 - 13017</t>
  </si>
  <si>
    <t>13029 - 13121</t>
  </si>
  <si>
    <t>13029 - 13106</t>
  </si>
  <si>
    <t>13029 - 13002</t>
  </si>
  <si>
    <t>13029 - 13003</t>
  </si>
  <si>
    <t>13029 - 12992</t>
  </si>
  <si>
    <t>13029 - 13154</t>
  </si>
  <si>
    <t>13029 - 13004</t>
  </si>
  <si>
    <t>13029 - 12978</t>
  </si>
  <si>
    <t>13029 - 12968</t>
  </si>
  <si>
    <t>13029 - 12969</t>
  </si>
  <si>
    <t>13029 - 13160</t>
  </si>
  <si>
    <t>13030 - 13030</t>
  </si>
  <si>
    <t>13030 - 13048</t>
  </si>
  <si>
    <t>13030 - 13032</t>
  </si>
  <si>
    <t>13030 - 13049</t>
  </si>
  <si>
    <t>13030 - 13031</t>
  </si>
  <si>
    <t>13030 - 13016</t>
  </si>
  <si>
    <t>13030 - 13070</t>
  </si>
  <si>
    <t>13030 - 13050</t>
  </si>
  <si>
    <t>13030 - 13051</t>
  </si>
  <si>
    <t>13030 - 12991</t>
  </si>
  <si>
    <t>13030 - 13071</t>
  </si>
  <si>
    <t>13030 - 13084</t>
  </si>
  <si>
    <t>13030 - 13072</t>
  </si>
  <si>
    <t>13030 - 13052</t>
  </si>
  <si>
    <t>13030 - 13073</t>
  </si>
  <si>
    <t>13030 - 13015</t>
  </si>
  <si>
    <t>13030 - 13085</t>
  </si>
  <si>
    <t>13030 - 13033</t>
  </si>
  <si>
    <t>13030 - 13117</t>
  </si>
  <si>
    <t>13030 - 13053</t>
  </si>
  <si>
    <t>13030 - 13105</t>
  </si>
  <si>
    <t>13030 - 13074</t>
  </si>
  <si>
    <t>13030 - 13001</t>
  </si>
  <si>
    <t>13030 - 13034</t>
  </si>
  <si>
    <t>13030 - 13086</t>
  </si>
  <si>
    <t>13030 - 13118</t>
  </si>
  <si>
    <t>13030 - 13104</t>
  </si>
  <si>
    <t>13030 - 13116</t>
  </si>
  <si>
    <t>13030 - 13075</t>
  </si>
  <si>
    <t>13030 - 12966</t>
  </si>
  <si>
    <t>13030 - 13133</t>
  </si>
  <si>
    <t>13030 - 13017</t>
  </si>
  <si>
    <t>13030 - 12967</t>
  </si>
  <si>
    <t>13030 - 13087</t>
  </si>
  <si>
    <t>13030 - 13029</t>
  </si>
  <si>
    <t>13030 - 13054</t>
  </si>
  <si>
    <t>13030 - 13119</t>
  </si>
  <si>
    <t>13030 - 13153</t>
  </si>
  <si>
    <t>13030 - 13002</t>
  </si>
  <si>
    <t>13030 - 13121</t>
  </si>
  <si>
    <t>13030 - 13000</t>
  </si>
  <si>
    <t>13030 - 13106</t>
  </si>
  <si>
    <t>13030 - 13047</t>
  </si>
  <si>
    <t>13030 - 13120</t>
  </si>
  <si>
    <t>13030 - 13003</t>
  </si>
  <si>
    <t>13030 - 12992</t>
  </si>
  <si>
    <t>13030 - 13134</t>
  </si>
  <si>
    <t>13030 - 12990</t>
  </si>
  <si>
    <t>13030 - 12989</t>
  </si>
  <si>
    <t>13030 - 13004</t>
  </si>
  <si>
    <t>13030 - 0</t>
  </si>
  <si>
    <t>13030 - 12978</t>
  </si>
  <si>
    <t>13030 - 12968</t>
  </si>
  <si>
    <t>13030 - 12969</t>
  </si>
  <si>
    <t>13030 - 13154</t>
  </si>
  <si>
    <t>13030 - 13160</t>
  </si>
  <si>
    <t>13031 - 13031</t>
  </si>
  <si>
    <t>13031 - 13032</t>
  </si>
  <si>
    <t>13031 - 13049</t>
  </si>
  <si>
    <t>13031 - 13051</t>
  </si>
  <si>
    <t>13031 - 13050</t>
  </si>
  <si>
    <t>13031 - 13030</t>
  </si>
  <si>
    <t>13031 - 13071</t>
  </si>
  <si>
    <t>13031 - 12991</t>
  </si>
  <si>
    <t>13031 - 13048</t>
  </si>
  <si>
    <t>13031 - 13072</t>
  </si>
  <si>
    <t>13031 - 13052</t>
  </si>
  <si>
    <t>13031 - 13070</t>
  </si>
  <si>
    <t>13031 - 13073</t>
  </si>
  <si>
    <t>13031 - 13085</t>
  </si>
  <si>
    <t>13031 - 13016</t>
  </si>
  <si>
    <t>13031 - 13074</t>
  </si>
  <si>
    <t>13031 - 13053</t>
  </si>
  <si>
    <t>13031 - 13033</t>
  </si>
  <si>
    <t>13031 - 13086</t>
  </si>
  <si>
    <t>13031 - 13105</t>
  </si>
  <si>
    <t>13031 - 13034</t>
  </si>
  <si>
    <t>13031 - 13084</t>
  </si>
  <si>
    <t>13031 - 13001</t>
  </si>
  <si>
    <t>13031 - 13075</t>
  </si>
  <si>
    <t>13031 - 13087</t>
  </si>
  <si>
    <t>13031 - 13054</t>
  </si>
  <si>
    <t>13031 - 13017</t>
  </si>
  <si>
    <t>13031 - 13118</t>
  </si>
  <si>
    <t>13031 - 13015</t>
  </si>
  <si>
    <t>13031 - 13121</t>
  </si>
  <si>
    <t>13031 - 13117</t>
  </si>
  <si>
    <t>13031 - 13002</t>
  </si>
  <si>
    <t>13031 - 13106</t>
  </si>
  <si>
    <t>13031 - 13104</t>
  </si>
  <si>
    <t>13031 - 13119</t>
  </si>
  <si>
    <t>13031 - 13120</t>
  </si>
  <si>
    <t>13031 - 13116</t>
  </si>
  <si>
    <t>13031 - 13133</t>
  </si>
  <si>
    <t>13031 - 13003</t>
  </si>
  <si>
    <t>13031 - 12992</t>
  </si>
  <si>
    <t>13031 - 12966</t>
  </si>
  <si>
    <t>13031 - 13029</t>
  </si>
  <si>
    <t>13031 - 12967</t>
  </si>
  <si>
    <t>13031 - 13153</t>
  </si>
  <si>
    <t>13031 - 13004</t>
  </si>
  <si>
    <t>13031 - 12978</t>
  </si>
  <si>
    <t>13031 - 13134</t>
  </si>
  <si>
    <t>13031 - 13000</t>
  </si>
  <si>
    <t>13031 - 13047</t>
  </si>
  <si>
    <t>13031 - 12968</t>
  </si>
  <si>
    <t>13031 - 12969</t>
  </si>
  <si>
    <t>13031 - 0</t>
  </si>
  <si>
    <t>13031 - 12990</t>
  </si>
  <si>
    <t>13031 - 12989</t>
  </si>
  <si>
    <t>13031 - 13154</t>
  </si>
  <si>
    <t>13031 - 13160</t>
  </si>
  <si>
    <t>13032 - 13032</t>
  </si>
  <si>
    <t>13032 - 13031</t>
  </si>
  <si>
    <t>13032 - 12991</t>
  </si>
  <si>
    <t>13032 - 13030</t>
  </si>
  <si>
    <t>13032 - 13051</t>
  </si>
  <si>
    <t>13032 - 13050</t>
  </si>
  <si>
    <t>13032 - 13049</t>
  </si>
  <si>
    <t>13032 - 13072</t>
  </si>
  <si>
    <t>13032 - 13052</t>
  </si>
  <si>
    <t>13032 - 13048</t>
  </si>
  <si>
    <t>13032 - 13071</t>
  </si>
  <si>
    <t>13032 - 13073</t>
  </si>
  <si>
    <t>13032 - 13033</t>
  </si>
  <si>
    <t>13032 - 13085</t>
  </si>
  <si>
    <t>13032 - 13053</t>
  </si>
  <si>
    <t>13032 - 13070</t>
  </si>
  <si>
    <t>13032 - 13016</t>
  </si>
  <si>
    <t>13032 - 13001</t>
  </si>
  <si>
    <t>13032 - 13034</t>
  </si>
  <si>
    <t>13032 - 13074</t>
  </si>
  <si>
    <t>13032 - 13086</t>
  </si>
  <si>
    <t>13032 - 13017</t>
  </si>
  <si>
    <t>13032 - 13084</t>
  </si>
  <si>
    <t>13032 - 13075</t>
  </si>
  <si>
    <t>13032 - 13105</t>
  </si>
  <si>
    <t>13032 - 13087</t>
  </si>
  <si>
    <t>13032 - 13054</t>
  </si>
  <si>
    <t>13032 - 13002</t>
  </si>
  <si>
    <t>13032 - 13015</t>
  </si>
  <si>
    <t>13032 - 13121</t>
  </si>
  <si>
    <t>13032 - 13118</t>
  </si>
  <si>
    <t>13032 - 13106</t>
  </si>
  <si>
    <t>13032 - 13117</t>
  </si>
  <si>
    <t>13032 - 13003</t>
  </si>
  <si>
    <t>13032 - 12992</t>
  </si>
  <si>
    <t>13032 - 13120</t>
  </si>
  <si>
    <t>13032 - 13104</t>
  </si>
  <si>
    <t>13032 - 13119</t>
  </si>
  <si>
    <t>13032 - 13004</t>
  </si>
  <si>
    <t>13032 - 12978</t>
  </si>
  <si>
    <t>13032 - 13116</t>
  </si>
  <si>
    <t>13032 - 13133</t>
  </si>
  <si>
    <t>13032 - 12966</t>
  </si>
  <si>
    <t>13032 - 12967</t>
  </si>
  <si>
    <t>13032 - 13029</t>
  </si>
  <si>
    <t>13032 - 12968</t>
  </si>
  <si>
    <t>13032 - 12969</t>
  </si>
  <si>
    <t>13032 - 13153</t>
  </si>
  <si>
    <t>13032 - 13000</t>
  </si>
  <si>
    <t>13032 - 13134</t>
  </si>
  <si>
    <t>13032 - 13047</t>
  </si>
  <si>
    <t>13032 - 0</t>
  </si>
  <si>
    <t>13032 - 12990</t>
  </si>
  <si>
    <t>13032 - 12989</t>
  </si>
  <si>
    <t>13032 - 13154</t>
  </si>
  <si>
    <t>13032 - 13160</t>
  </si>
  <si>
    <t>13033 - 13033</t>
  </si>
  <si>
    <t>13033 - 13034</t>
  </si>
  <si>
    <t>13033 - 13053</t>
  </si>
  <si>
    <t>13033 - 13017</t>
  </si>
  <si>
    <t>13033 - 13052</t>
  </si>
  <si>
    <t>13033 - 13073</t>
  </si>
  <si>
    <t>13033 - 13051</t>
  </si>
  <si>
    <t>13033 - 13002</t>
  </si>
  <si>
    <t>13033 - 13074</t>
  </si>
  <si>
    <t>13033 - 13003</t>
  </si>
  <si>
    <t>13033 - 12992</t>
  </si>
  <si>
    <t>13033 - 12991</t>
  </si>
  <si>
    <t>13033 - 13086</t>
  </si>
  <si>
    <t>13033 - 13032</t>
  </si>
  <si>
    <t>13033 - 13050</t>
  </si>
  <si>
    <t>13033 - 13075</t>
  </si>
  <si>
    <t>13033 - 13072</t>
  </si>
  <si>
    <t>13033 - 13004</t>
  </si>
  <si>
    <t>13033 - 13031</t>
  </si>
  <si>
    <t>13033 - 12978</t>
  </si>
  <si>
    <t>13033 - 13087</t>
  </si>
  <si>
    <t>13033 - 13054</t>
  </si>
  <si>
    <t>13033 - 13049</t>
  </si>
  <si>
    <t>13033 - 13085</t>
  </si>
  <si>
    <t>13033 - 12968</t>
  </si>
  <si>
    <t>13033 - 12969</t>
  </si>
  <si>
    <t>13033 - 13121</t>
  </si>
  <si>
    <t>13033 - 13030</t>
  </si>
  <si>
    <t>13033 - 13071</t>
  </si>
  <si>
    <t>13033 - 13106</t>
  </si>
  <si>
    <t>13033 - 13001</t>
  </si>
  <si>
    <t>13033 - 13048</t>
  </si>
  <si>
    <t>13033 - 13070</t>
  </si>
  <si>
    <t>13033 - 13120</t>
  </si>
  <si>
    <t>13033 - 13016</t>
  </si>
  <si>
    <t>13033 - 13105</t>
  </si>
  <si>
    <t>13033 - 13084</t>
  </si>
  <si>
    <t>13033 - 13119</t>
  </si>
  <si>
    <t>13033 - 13134</t>
  </si>
  <si>
    <t>13033 - 13118</t>
  </si>
  <si>
    <t>13033 - 13117</t>
  </si>
  <si>
    <t>13033 - 13015</t>
  </si>
  <si>
    <t>13033 - 0</t>
  </si>
  <si>
    <t>13033 - 13104</t>
  </si>
  <si>
    <t>13033 - 13116</t>
  </si>
  <si>
    <t>13033 - 13133</t>
  </si>
  <si>
    <t>13033 - 12966</t>
  </si>
  <si>
    <t>13033 - 13153</t>
  </si>
  <si>
    <t>13033 - 13029</t>
  </si>
  <si>
    <t>13033 - 12967</t>
  </si>
  <si>
    <t>13033 - 13154</t>
  </si>
  <si>
    <t>13033 - 13000</t>
  </si>
  <si>
    <t>13033 - 13047</t>
  </si>
  <si>
    <t>13033 - 12990</t>
  </si>
  <si>
    <t>13033 - 12989</t>
  </si>
  <si>
    <t>13033 - 13160</t>
  </si>
  <si>
    <t>13034 - 13034</t>
  </si>
  <si>
    <t>13034 - 13033</t>
  </si>
  <si>
    <t>13034 - 13017</t>
  </si>
  <si>
    <t>13034 - 13053</t>
  </si>
  <si>
    <t>13034 - 13052</t>
  </si>
  <si>
    <t>13034 - 13002</t>
  </si>
  <si>
    <t>13034 - 13003</t>
  </si>
  <si>
    <t>13034 - 12992</t>
  </si>
  <si>
    <t>13034 - 13073</t>
  </si>
  <si>
    <t>13034 - 13051</t>
  </si>
  <si>
    <t>13034 - 13004</t>
  </si>
  <si>
    <t>13034 - 12978</t>
  </si>
  <si>
    <t>13034 - 13074</t>
  </si>
  <si>
    <t>13034 - 12991</t>
  </si>
  <si>
    <t>13034 - 13086</t>
  </si>
  <si>
    <t>13034 - 13032</t>
  </si>
  <si>
    <t>13034 - 13050</t>
  </si>
  <si>
    <t>13034 - 12968</t>
  </si>
  <si>
    <t>13034 - 13075</t>
  </si>
  <si>
    <t>13034 - 12969</t>
  </si>
  <si>
    <t>13034 - 13072</t>
  </si>
  <si>
    <t>13034 - 13031</t>
  </si>
  <si>
    <t>13034 - 13087</t>
  </si>
  <si>
    <t>13034 - 13054</t>
  </si>
  <si>
    <t>13034 - 13049</t>
  </si>
  <si>
    <t>13034 - 13085</t>
  </si>
  <si>
    <t>13034 - 13121</t>
  </si>
  <si>
    <t>13034 - 13030</t>
  </si>
  <si>
    <t>13034 - 13071</t>
  </si>
  <si>
    <t>13034 - 13106</t>
  </si>
  <si>
    <t>13034 - 13001</t>
  </si>
  <si>
    <t>13034 - 13048</t>
  </si>
  <si>
    <t>13034 - 13070</t>
  </si>
  <si>
    <t>13034 - 13120</t>
  </si>
  <si>
    <t>13034 - 13016</t>
  </si>
  <si>
    <t>13034 - 13105</t>
  </si>
  <si>
    <t>13034 - 13084</t>
  </si>
  <si>
    <t>13034 - 13119</t>
  </si>
  <si>
    <t>13034 - 13134</t>
  </si>
  <si>
    <t>13034 - 13118</t>
  </si>
  <si>
    <t>13034 - 13117</t>
  </si>
  <si>
    <t>13034 - 13015</t>
  </si>
  <si>
    <t>13034 - 0</t>
  </si>
  <si>
    <t>13034 - 13104</t>
  </si>
  <si>
    <t>13034 - 13116</t>
  </si>
  <si>
    <t>13034 - 13133</t>
  </si>
  <si>
    <t>13034 - 12966</t>
  </si>
  <si>
    <t>13034 - 13153</t>
  </si>
  <si>
    <t>13034 - 13029</t>
  </si>
  <si>
    <t>13034 - 12967</t>
  </si>
  <si>
    <t>13034 - 13154</t>
  </si>
  <si>
    <t>13034 - 13000</t>
  </si>
  <si>
    <t>13034 - 13047</t>
  </si>
  <si>
    <t>13034 - 12990</t>
  </si>
  <si>
    <t>13034 - 12989</t>
  </si>
  <si>
    <t>13034 - 13160</t>
  </si>
  <si>
    <t>13047 - 13047</t>
  </si>
  <si>
    <t>13047 - 13029</t>
  </si>
  <si>
    <t>13047 - 13015</t>
  </si>
  <si>
    <t>13047 - 13000</t>
  </si>
  <si>
    <t>13047 - 12990</t>
  </si>
  <si>
    <t>13047 - 12989</t>
  </si>
  <si>
    <t>13047 - 13070</t>
  </si>
  <si>
    <t>13047 - 13048</t>
  </si>
  <si>
    <t>13047 - 12966</t>
  </si>
  <si>
    <t>13047 - 12967</t>
  </si>
  <si>
    <t>13047 - 13084</t>
  </si>
  <si>
    <t>13047 - 13049</t>
  </si>
  <si>
    <t>13047 - 13030</t>
  </si>
  <si>
    <t>13047 - 13016</t>
  </si>
  <si>
    <t>13047 - 13071</t>
  </si>
  <si>
    <t>13047 - 13050</t>
  </si>
  <si>
    <t>13047 - 13031</t>
  </si>
  <si>
    <t>13047 - 13117</t>
  </si>
  <si>
    <t>13047 - 13032</t>
  </si>
  <si>
    <t>13047 - 13104</t>
  </si>
  <si>
    <t>13047 - 13105</t>
  </si>
  <si>
    <t>13047 - 13051</t>
  </si>
  <si>
    <t>13047 - 13116</t>
  </si>
  <si>
    <t>13047 - 13118</t>
  </si>
  <si>
    <t>13047 - 13072</t>
  </si>
  <si>
    <t>13047 - 13133</t>
  </si>
  <si>
    <t>13047 - 13073</t>
  </si>
  <si>
    <t>13047 - 13052</t>
  </si>
  <si>
    <t>13047 - 13119</t>
  </si>
  <si>
    <t>13047 - 13085</t>
  </si>
  <si>
    <t>13047 - 12991</t>
  </si>
  <si>
    <t>13047 - 13153</t>
  </si>
  <si>
    <t>13047 - 13074</t>
  </si>
  <si>
    <t>13047 - 13053</t>
  </si>
  <si>
    <t>13047 - 13086</t>
  </si>
  <si>
    <t>13047 - 13033</t>
  </si>
  <si>
    <t>13047 - 13075</t>
  </si>
  <si>
    <t>13047 - 13134</t>
  </si>
  <si>
    <t>13047 - 13087</t>
  </si>
  <si>
    <t>13047 - 13054</t>
  </si>
  <si>
    <t>13047 - 13034</t>
  </si>
  <si>
    <t>13047 - 13120</t>
  </si>
  <si>
    <t>13047 - 13001</t>
  </si>
  <si>
    <t>13047 - 0</t>
  </si>
  <si>
    <t>13047 - 13017</t>
  </si>
  <si>
    <t>13047 - 13121</t>
  </si>
  <si>
    <t>13047 - 13106</t>
  </si>
  <si>
    <t>13047 - 13002</t>
  </si>
  <si>
    <t>13047 - 13003</t>
  </si>
  <si>
    <t>13047 - 12992</t>
  </si>
  <si>
    <t>13047 - 13154</t>
  </si>
  <si>
    <t>13047 - 13004</t>
  </si>
  <si>
    <t>13047 - 12978</t>
  </si>
  <si>
    <t>13047 - 12968</t>
  </si>
  <si>
    <t>13047 - 12969</t>
  </si>
  <si>
    <t>13047 - 13160</t>
  </si>
  <si>
    <t>13048 - 13048</t>
  </si>
  <si>
    <t>13048 - 13049</t>
  </si>
  <si>
    <t>13048 - 13030</t>
  </si>
  <si>
    <t>13048 - 13070</t>
  </si>
  <si>
    <t>13048 - 13016</t>
  </si>
  <si>
    <t>13048 - 13031</t>
  </si>
  <si>
    <t>13048 - 13084</t>
  </si>
  <si>
    <t>13048 - 13050</t>
  </si>
  <si>
    <t>13048 - 13032</t>
  </si>
  <si>
    <t>13048 - 13071</t>
  </si>
  <si>
    <t>13048 - 13051</t>
  </si>
  <si>
    <t>13048 - 13072</t>
  </si>
  <si>
    <t>13048 - 13015</t>
  </si>
  <si>
    <t>13048 - 13073</t>
  </si>
  <si>
    <t>13048 - 13052</t>
  </si>
  <si>
    <t>13048 - 13117</t>
  </si>
  <si>
    <t>13048 - 13085</t>
  </si>
  <si>
    <t>13048 - 12991</t>
  </si>
  <si>
    <t>13048 - 13105</t>
  </si>
  <si>
    <t>13048 - 13118</t>
  </si>
  <si>
    <t>13048 - 13104</t>
  </si>
  <si>
    <t>13048 - 13116</t>
  </si>
  <si>
    <t>13048 - 13074</t>
  </si>
  <si>
    <t>13048 - 13053</t>
  </si>
  <si>
    <t>13048 - 13086</t>
  </si>
  <si>
    <t>13048 - 13133</t>
  </si>
  <si>
    <t>13048 - 13029</t>
  </si>
  <si>
    <t>13048 - 13119</t>
  </si>
  <si>
    <t>13048 - 13033</t>
  </si>
  <si>
    <t>13048 - 13075</t>
  </si>
  <si>
    <t>13048 - 12966</t>
  </si>
  <si>
    <t>13048 - 13087</t>
  </si>
  <si>
    <t>13048 - 12967</t>
  </si>
  <si>
    <t>13048 - 13054</t>
  </si>
  <si>
    <t>13048 - 13153</t>
  </si>
  <si>
    <t>13048 - 13034</t>
  </si>
  <si>
    <t>13048 - 13000</t>
  </si>
  <si>
    <t>13048 - 13047</t>
  </si>
  <si>
    <t>13048 - 13001</t>
  </si>
  <si>
    <t>13048 - 13017</t>
  </si>
  <si>
    <t>13048 - 13121</t>
  </si>
  <si>
    <t>13048 - 13106</t>
  </si>
  <si>
    <t>13048 - 13134</t>
  </si>
  <si>
    <t>13048 - 13120</t>
  </si>
  <si>
    <t>13048 - 13002</t>
  </si>
  <si>
    <t>13048 - 12990</t>
  </si>
  <si>
    <t>13048 - 12989</t>
  </si>
  <si>
    <t>13048 - 0</t>
  </si>
  <si>
    <t>13048 - 13003</t>
  </si>
  <si>
    <t>13048 - 12992</t>
  </si>
  <si>
    <t>13048 - 13004</t>
  </si>
  <si>
    <t>13048 - 12978</t>
  </si>
  <si>
    <t>13048 - 13154</t>
  </si>
  <si>
    <t>13048 - 12968</t>
  </si>
  <si>
    <t>13048 - 12969</t>
  </si>
  <si>
    <t>13048 - 13160</t>
  </si>
  <si>
    <t>13049 - 13049</t>
  </si>
  <si>
    <t>13049 - 13048</t>
  </si>
  <si>
    <t>13049 - 13031</t>
  </si>
  <si>
    <t>13049 - 13050</t>
  </si>
  <si>
    <t>13049 - 13030</t>
  </si>
  <si>
    <t>13049 - 13071</t>
  </si>
  <si>
    <t>13049 - 13070</t>
  </si>
  <si>
    <t>13049 - 13051</t>
  </si>
  <si>
    <t>13049 - 13032</t>
  </si>
  <si>
    <t>13049 - 13016</t>
  </si>
  <si>
    <t>13049 - 13072</t>
  </si>
  <si>
    <t>13049 - 13073</t>
  </si>
  <si>
    <t>13049 - 13052</t>
  </si>
  <si>
    <t>13049 - 13085</t>
  </si>
  <si>
    <t>13049 - 13084</t>
  </si>
  <si>
    <t>13049 - 12991</t>
  </si>
  <si>
    <t>13049 - 13105</t>
  </si>
  <si>
    <t>13049 - 13074</t>
  </si>
  <si>
    <t>13049 - 13053</t>
  </si>
  <si>
    <t>13049 - 13086</t>
  </si>
  <si>
    <t>13049 - 13015</t>
  </si>
  <si>
    <t>13049 - 13033</t>
  </si>
  <si>
    <t>13049 - 13117</t>
  </si>
  <si>
    <t>13049 - 13075</t>
  </si>
  <si>
    <t>13049 - 13087</t>
  </si>
  <si>
    <t>13049 - 13054</t>
  </si>
  <si>
    <t>13049 - 13034</t>
  </si>
  <si>
    <t>13049 - 13118</t>
  </si>
  <si>
    <t>13049 - 13104</t>
  </si>
  <si>
    <t>13049 - 13116</t>
  </si>
  <si>
    <t>13049 - 13133</t>
  </si>
  <si>
    <t>13049 - 13017</t>
  </si>
  <si>
    <t>13049 - 13121</t>
  </si>
  <si>
    <t>13049 - 13001</t>
  </si>
  <si>
    <t>13049 - 13119</t>
  </si>
  <si>
    <t>13049 - 13106</t>
  </si>
  <si>
    <t>13049 - 13029</t>
  </si>
  <si>
    <t>13049 - 12966</t>
  </si>
  <si>
    <t>13049 - 13002</t>
  </si>
  <si>
    <t>13049 - 12967</t>
  </si>
  <si>
    <t>13049 - 13153</t>
  </si>
  <si>
    <t>13049 - 13120</t>
  </si>
  <si>
    <t>13049 - 13000</t>
  </si>
  <si>
    <t>13049 - 13047</t>
  </si>
  <si>
    <t>13049 - 13003</t>
  </si>
  <si>
    <t>13049 - 12992</t>
  </si>
  <si>
    <t>13049 - 13134</t>
  </si>
  <si>
    <t>13049 - 13004</t>
  </si>
  <si>
    <t>13049 - 12978</t>
  </si>
  <si>
    <t>13049 - 0</t>
  </si>
  <si>
    <t>13049 - 12990</t>
  </si>
  <si>
    <t>13049 - 12989</t>
  </si>
  <si>
    <t>13049 - 12968</t>
  </si>
  <si>
    <t>13049 - 12969</t>
  </si>
  <si>
    <t>13049 - 13154</t>
  </si>
  <si>
    <t>13049 - 13160</t>
  </si>
  <si>
    <t>13050 - 13050</t>
  </si>
  <si>
    <t>13050 - 13051</t>
  </si>
  <si>
    <t>13050 - 13071</t>
  </si>
  <si>
    <t>13050 - 13031</t>
  </si>
  <si>
    <t>13050 - 13049</t>
  </si>
  <si>
    <t>13050 - 13072</t>
  </si>
  <si>
    <t>13050 - 13032</t>
  </si>
  <si>
    <t>13050 - 13073</t>
  </si>
  <si>
    <t>13050 - 13052</t>
  </si>
  <si>
    <t>13050 - 13070</t>
  </si>
  <si>
    <t>13050 - 13085</t>
  </si>
  <si>
    <t>13050 - 13048</t>
  </si>
  <si>
    <t>13050 - 13030</t>
  </si>
  <si>
    <t>13050 - 13074</t>
  </si>
  <si>
    <t>13050 - 13053</t>
  </si>
  <si>
    <t>13050 - 13086</t>
  </si>
  <si>
    <t>13050 - 12991</t>
  </si>
  <si>
    <t>13050 - 13105</t>
  </si>
  <si>
    <t>13050 - 13033</t>
  </si>
  <si>
    <t>13050 - 13075</t>
  </si>
  <si>
    <t>13050 - 13016</t>
  </si>
  <si>
    <t>13050 - 13087</t>
  </si>
  <si>
    <t>13050 - 13084</t>
  </si>
  <si>
    <t>13050 - 13054</t>
  </si>
  <si>
    <t>13050 - 13034</t>
  </si>
  <si>
    <t>13050 - 13017</t>
  </si>
  <si>
    <t>13050 - 13121</t>
  </si>
  <si>
    <t>13050 - 13118</t>
  </si>
  <si>
    <t>13050 - 13117</t>
  </si>
  <si>
    <t>13050 - 13106</t>
  </si>
  <si>
    <t>13050 - 13015</t>
  </si>
  <si>
    <t>13050 - 13002</t>
  </si>
  <si>
    <t>13050 - 13120</t>
  </si>
  <si>
    <t>13050 - 13119</t>
  </si>
  <si>
    <t>13050 - 13001</t>
  </si>
  <si>
    <t>13050 - 13104</t>
  </si>
  <si>
    <t>13050 - 13116</t>
  </si>
  <si>
    <t>13050 - 13133</t>
  </si>
  <si>
    <t>13050 - 13003</t>
  </si>
  <si>
    <t>13050 - 12992</t>
  </si>
  <si>
    <t>13050 - 13153</t>
  </si>
  <si>
    <t>13050 - 13029</t>
  </si>
  <si>
    <t>13050 - 13134</t>
  </si>
  <si>
    <t>13050 - 13004</t>
  </si>
  <si>
    <t>13050 - 12978</t>
  </si>
  <si>
    <t>13050 - 12966</t>
  </si>
  <si>
    <t>13050 - 12967</t>
  </si>
  <si>
    <t>13050 - 0</t>
  </si>
  <si>
    <t>13050 - 13000</t>
  </si>
  <si>
    <t>13050 - 12968</t>
  </si>
  <si>
    <t>13050 - 12969</t>
  </si>
  <si>
    <t>13050 - 13047</t>
  </si>
  <si>
    <t>13050 - 12990</t>
  </si>
  <si>
    <t>13050 - 12989</t>
  </si>
  <si>
    <t>13050 - 13154</t>
  </si>
  <si>
    <t>13050 - 13160</t>
  </si>
  <si>
    <t>13051 - 13051</t>
  </si>
  <si>
    <t>13051 - 13052</t>
  </si>
  <si>
    <t>13051 - 13050</t>
  </si>
  <si>
    <t>13051 - 13072</t>
  </si>
  <si>
    <t>13051 - 13031</t>
  </si>
  <si>
    <t>13051 - 13032</t>
  </si>
  <si>
    <t>13051 - 13049</t>
  </si>
  <si>
    <t>13051 - 13073</t>
  </si>
  <si>
    <t>13051 - 13085</t>
  </si>
  <si>
    <t>13051 - 13071</t>
  </si>
  <si>
    <t>13051 - 13033</t>
  </si>
  <si>
    <t>13051 - 13053</t>
  </si>
  <si>
    <t>13051 - 13074</t>
  </si>
  <si>
    <t>13051 - 13034</t>
  </si>
  <si>
    <t>13051 - 13030</t>
  </si>
  <si>
    <t>13051 - 13048</t>
  </si>
  <si>
    <t>13051 - 13086</t>
  </si>
  <si>
    <t>13051 - 13070</t>
  </si>
  <si>
    <t>13051 - 12991</t>
  </si>
  <si>
    <t>13051 - 13075</t>
  </si>
  <si>
    <t>13051 - 13017</t>
  </si>
  <si>
    <t>13051 - 13087</t>
  </si>
  <si>
    <t>13051 - 13054</t>
  </si>
  <si>
    <t>13051 - 13016</t>
  </si>
  <si>
    <t>13051 - 13002</t>
  </si>
  <si>
    <t>13051 - 13105</t>
  </si>
  <si>
    <t>13051 - 13121</t>
  </si>
  <si>
    <t>13051 - 13084</t>
  </si>
  <si>
    <t>13051 - 13106</t>
  </si>
  <si>
    <t>13051 - 13001</t>
  </si>
  <si>
    <t>13051 - 13003</t>
  </si>
  <si>
    <t>13051 - 12992</t>
  </si>
  <si>
    <t>13051 - 13120</t>
  </si>
  <si>
    <t>13051 - 13118</t>
  </si>
  <si>
    <t>13051 - 13117</t>
  </si>
  <si>
    <t>13051 - 13015</t>
  </si>
  <si>
    <t>13051 - 13004</t>
  </si>
  <si>
    <t>13051 - 12978</t>
  </si>
  <si>
    <t>13051 - 13119</t>
  </si>
  <si>
    <t>13051 - 13104</t>
  </si>
  <si>
    <t>13051 - 13116</t>
  </si>
  <si>
    <t>13051 - 13133</t>
  </si>
  <si>
    <t>13051 - 12968</t>
  </si>
  <si>
    <t>13051 - 12969</t>
  </si>
  <si>
    <t>13051 - 12966</t>
  </si>
  <si>
    <t>13051 - 13153</t>
  </si>
  <si>
    <t>13051 - 13134</t>
  </si>
  <si>
    <t>13051 - 13029</t>
  </si>
  <si>
    <t>13051 - 12967</t>
  </si>
  <si>
    <t>13051 - 0</t>
  </si>
  <si>
    <t>13051 - 13000</t>
  </si>
  <si>
    <t>13051 - 13047</t>
  </si>
  <si>
    <t>13051 - 12990</t>
  </si>
  <si>
    <t>13051 - 12989</t>
  </si>
  <si>
    <t>13051 - 13154</t>
  </si>
  <si>
    <t>13051 - 13160</t>
  </si>
  <si>
    <t>13052 - 13052</t>
  </si>
  <si>
    <t>13052 - 13073</t>
  </si>
  <si>
    <t>13052 - 13051</t>
  </si>
  <si>
    <t>13052 - 13033</t>
  </si>
  <si>
    <t>13052 - 13053</t>
  </si>
  <si>
    <t>13052 - 13074</t>
  </si>
  <si>
    <t>13052 - 13034</t>
  </si>
  <si>
    <t>13052 - 13050</t>
  </si>
  <si>
    <t>13052 - 13086</t>
  </si>
  <si>
    <t>13052 - 13072</t>
  </si>
  <si>
    <t>13052 - 13031</t>
  </si>
  <si>
    <t>13052 - 13075</t>
  </si>
  <si>
    <t>13052 - 13017</t>
  </si>
  <si>
    <t>13052 - 13032</t>
  </si>
  <si>
    <t>13052 - 13087</t>
  </si>
  <si>
    <t>13052 - 13054</t>
  </si>
  <si>
    <t>13052 - 13049</t>
  </si>
  <si>
    <t>13052 - 13085</t>
  </si>
  <si>
    <t>13052 - 13002</t>
  </si>
  <si>
    <t>13052 - 13071</t>
  </si>
  <si>
    <t>13052 - 13121</t>
  </si>
  <si>
    <t>13052 - 12991</t>
  </si>
  <si>
    <t>13052 - 13030</t>
  </si>
  <si>
    <t>13052 - 13106</t>
  </si>
  <si>
    <t>13052 - 13048</t>
  </si>
  <si>
    <t>13052 - 13070</t>
  </si>
  <si>
    <t>13052 - 13003</t>
  </si>
  <si>
    <t>13052 - 12992</t>
  </si>
  <si>
    <t>13052 - 13120</t>
  </si>
  <si>
    <t>13052 - 13016</t>
  </si>
  <si>
    <t>13052 - 13004</t>
  </si>
  <si>
    <t>13052 - 12978</t>
  </si>
  <si>
    <t>13052 - 13105</t>
  </si>
  <si>
    <t>13052 - 13084</t>
  </si>
  <si>
    <t>13052 - 12968</t>
  </si>
  <si>
    <t>13052 - 13001</t>
  </si>
  <si>
    <t>13052 - 12969</t>
  </si>
  <si>
    <t>13052 - 13119</t>
  </si>
  <si>
    <t>13052 - 13118</t>
  </si>
  <si>
    <t>13052 - 13134</t>
  </si>
  <si>
    <t>13052 - 13117</t>
  </si>
  <si>
    <t>13052 - 13015</t>
  </si>
  <si>
    <t>13052 - 0</t>
  </si>
  <si>
    <t>13052 - 13104</t>
  </si>
  <si>
    <t>13052 - 13116</t>
  </si>
  <si>
    <t>13052 - 13133</t>
  </si>
  <si>
    <t>13052 - 12966</t>
  </si>
  <si>
    <t>13052 - 13153</t>
  </si>
  <si>
    <t>13052 - 13029</t>
  </si>
  <si>
    <t>13052 - 12967</t>
  </si>
  <si>
    <t>13052 - 13154</t>
  </si>
  <si>
    <t>13052 - 13000</t>
  </si>
  <si>
    <t>13052 - 13047</t>
  </si>
  <si>
    <t>13052 - 12990</t>
  </si>
  <si>
    <t>13052 - 12989</t>
  </si>
  <si>
    <t>13052 - 13160</t>
  </si>
  <si>
    <t>13053 - 13053</t>
  </si>
  <si>
    <t>13053 - 13033</t>
  </si>
  <si>
    <t>13053 - 13034</t>
  </si>
  <si>
    <t>13053 - 13073</t>
  </si>
  <si>
    <t>13053 - 13052</t>
  </si>
  <si>
    <t>13053 - 13017</t>
  </si>
  <si>
    <t>13053 - 13074</t>
  </si>
  <si>
    <t>13053 - 13086</t>
  </si>
  <si>
    <t>13053 - 13051</t>
  </si>
  <si>
    <t>13053 - 13002</t>
  </si>
  <si>
    <t>13053 - 13050</t>
  </si>
  <si>
    <t>13053 - 13075</t>
  </si>
  <si>
    <t>13053 - 12991</t>
  </si>
  <si>
    <t>13053 - 13087</t>
  </si>
  <si>
    <t>13053 - 13072</t>
  </si>
  <si>
    <t>13053 - 13054</t>
  </si>
  <si>
    <t>13053 - 13032</t>
  </si>
  <si>
    <t>13053 - 13003</t>
  </si>
  <si>
    <t>13053 - 12992</t>
  </si>
  <si>
    <t>13053 - 13031</t>
  </si>
  <si>
    <t>13053 - 13049</t>
  </si>
  <si>
    <t>13053 - 13085</t>
  </si>
  <si>
    <t>13053 - 13121</t>
  </si>
  <si>
    <t>13053 - 13071</t>
  </si>
  <si>
    <t>13053 - 13106</t>
  </si>
  <si>
    <t>13053 - 13004</t>
  </si>
  <si>
    <t>13053 - 12978</t>
  </si>
  <si>
    <t>13053 - 13048</t>
  </si>
  <si>
    <t>13053 - 13120</t>
  </si>
  <si>
    <t>13053 - 13030</t>
  </si>
  <si>
    <t>13053 - 13070</t>
  </si>
  <si>
    <t>13053 - 12968</t>
  </si>
  <si>
    <t>13053 - 13001</t>
  </si>
  <si>
    <t>13053 - 12969</t>
  </si>
  <si>
    <t>13053 - 13016</t>
  </si>
  <si>
    <t>13053 - 13105</t>
  </si>
  <si>
    <t>13053 - 13084</t>
  </si>
  <si>
    <t>13053 - 13119</t>
  </si>
  <si>
    <t>13053 - 13134</t>
  </si>
  <si>
    <t>13053 - 13118</t>
  </si>
  <si>
    <t>13053 - 13117</t>
  </si>
  <si>
    <t>13053 - 0</t>
  </si>
  <si>
    <t>13053 - 13015</t>
  </si>
  <si>
    <t>13053 - 13104</t>
  </si>
  <si>
    <t>13053 - 13116</t>
  </si>
  <si>
    <t>13053 - 13133</t>
  </si>
  <si>
    <t>13053 - 12966</t>
  </si>
  <si>
    <t>13053 - 13153</t>
  </si>
  <si>
    <t>13053 - 13029</t>
  </si>
  <si>
    <t>13053 - 12967</t>
  </si>
  <si>
    <t>13053 - 13154</t>
  </si>
  <si>
    <t>13053 - 13000</t>
  </si>
  <si>
    <t>13053 - 13047</t>
  </si>
  <si>
    <t>13053 - 12990</t>
  </si>
  <si>
    <t>13053 - 12989</t>
  </si>
  <si>
    <t>13053 - 13160</t>
  </si>
  <si>
    <t>13054 - 13054</t>
  </si>
  <si>
    <t>13054 - 13075</t>
  </si>
  <si>
    <t>13054 - 13074</t>
  </si>
  <si>
    <t>13054 - 13087</t>
  </si>
  <si>
    <t>13054 - 13073</t>
  </si>
  <si>
    <t>13054 - 13086</t>
  </si>
  <si>
    <t>13054 - 13052</t>
  </si>
  <si>
    <t>13054 - 13053</t>
  </si>
  <si>
    <t>13054 - 13051</t>
  </si>
  <si>
    <t>13054 - 13050</t>
  </si>
  <si>
    <t>13054 - 13033</t>
  </si>
  <si>
    <t>13054 - 13072</t>
  </si>
  <si>
    <t>13054 - 13034</t>
  </si>
  <si>
    <t>13054 - 13121</t>
  </si>
  <si>
    <t>13054 - 13031</t>
  </si>
  <si>
    <t>13054 - 13049</t>
  </si>
  <si>
    <t>13054 - 13085</t>
  </si>
  <si>
    <t>13054 - 13106</t>
  </si>
  <si>
    <t>13054 - 13032</t>
  </si>
  <si>
    <t>13054 - 13017</t>
  </si>
  <si>
    <t>13054 - 13071</t>
  </si>
  <si>
    <t>13054 - 13120</t>
  </si>
  <si>
    <t>13054 - 13048</t>
  </si>
  <si>
    <t>13054 - 13002</t>
  </si>
  <si>
    <t>13054 - 13070</t>
  </si>
  <si>
    <t>13054 - 13030</t>
  </si>
  <si>
    <t>13054 - 12991</t>
  </si>
  <si>
    <t>13054 - 13016</t>
  </si>
  <si>
    <t>13054 - 13003</t>
  </si>
  <si>
    <t>13054 - 12992</t>
  </si>
  <si>
    <t>13054 - 13105</t>
  </si>
  <si>
    <t>13054 - 13004</t>
  </si>
  <si>
    <t>13054 - 13119</t>
  </si>
  <si>
    <t>13054 - 13084</t>
  </si>
  <si>
    <t>13054 - 12978</t>
  </si>
  <si>
    <t>13054 - 13134</t>
  </si>
  <si>
    <t>13054 - 13118</t>
  </si>
  <si>
    <t>13054 - 12968</t>
  </si>
  <si>
    <t>13054 - 0</t>
  </si>
  <si>
    <t>13054 - 13001</t>
  </si>
  <si>
    <t>13054 - 12969</t>
  </si>
  <si>
    <t>13054 - 13117</t>
  </si>
  <si>
    <t>13054 - 13015</t>
  </si>
  <si>
    <t>13054 - 13104</t>
  </si>
  <si>
    <t>13054 - 13116</t>
  </si>
  <si>
    <t>13054 - 13133</t>
  </si>
  <si>
    <t>13054 - 12966</t>
  </si>
  <si>
    <t>13054 - 13153</t>
  </si>
  <si>
    <t>13054 - 13029</t>
  </si>
  <si>
    <t>13054 - 12967</t>
  </si>
  <si>
    <t>13054 - 13154</t>
  </si>
  <si>
    <t>13054 - 13160</t>
  </si>
  <si>
    <t>13054 - 13000</t>
  </si>
  <si>
    <t>13054 - 13047</t>
  </si>
  <si>
    <t>13054 - 12990</t>
  </si>
  <si>
    <t>13054 - 12989</t>
  </si>
  <si>
    <t>13070 - 13070</t>
  </si>
  <si>
    <t>13070 - 13048</t>
  </si>
  <si>
    <t>13070 - 13049</t>
  </si>
  <si>
    <t>13070 - 13084</t>
  </si>
  <si>
    <t>13070 - 13071</t>
  </si>
  <si>
    <t>13070 - 13050</t>
  </si>
  <si>
    <t>13070 - 13030</t>
  </si>
  <si>
    <t>13070 - 13031</t>
  </si>
  <si>
    <t>13070 - 13016</t>
  </si>
  <si>
    <t>13070 - 13117</t>
  </si>
  <si>
    <t>13070 - 13105</t>
  </si>
  <si>
    <t>13070 - 13051</t>
  </si>
  <si>
    <t>13070 - 13015</t>
  </si>
  <si>
    <t>13070 - 13118</t>
  </si>
  <si>
    <t>13070 - 13104</t>
  </si>
  <si>
    <t>13070 - 13032</t>
  </si>
  <si>
    <t>13070 - 13072</t>
  </si>
  <si>
    <t>13070 - 13116</t>
  </si>
  <si>
    <t>13070 - 13133</t>
  </si>
  <si>
    <t>13070 - 13073</t>
  </si>
  <si>
    <t>13070 - 13052</t>
  </si>
  <si>
    <t>13070 - 13119</t>
  </si>
  <si>
    <t>13070 - 13085</t>
  </si>
  <si>
    <t>13070 - 13153</t>
  </si>
  <si>
    <t>13070 - 13029</t>
  </si>
  <si>
    <t>13070 - 12991</t>
  </si>
  <si>
    <t>13070 - 13074</t>
  </si>
  <si>
    <t>13070 - 13053</t>
  </si>
  <si>
    <t>13070 - 13086</t>
  </si>
  <si>
    <t>13070 - 13033</t>
  </si>
  <si>
    <t>13070 - 13075</t>
  </si>
  <si>
    <t>13070 - 13000</t>
  </si>
  <si>
    <t>13070 - 13134</t>
  </si>
  <si>
    <t>13070 - 13087</t>
  </si>
  <si>
    <t>13070 - 13054</t>
  </si>
  <si>
    <t>13070 - 13034</t>
  </si>
  <si>
    <t>13070 - 13047</t>
  </si>
  <si>
    <t>13070 - 13120</t>
  </si>
  <si>
    <t>13070 - 0</t>
  </si>
  <si>
    <t>13070 - 12966</t>
  </si>
  <si>
    <t>13070 - 13017</t>
  </si>
  <si>
    <t>13070 - 13121</t>
  </si>
  <si>
    <t>13070 - 12967</t>
  </si>
  <si>
    <t>13070 - 13106</t>
  </si>
  <si>
    <t>13070 - 13001</t>
  </si>
  <si>
    <t>13070 - 12990</t>
  </si>
  <si>
    <t>13070 - 12989</t>
  </si>
  <si>
    <t>13070 - 13002</t>
  </si>
  <si>
    <t>13070 - 13003</t>
  </si>
  <si>
    <t>13070 - 12992</t>
  </si>
  <si>
    <t>13070 - 13154</t>
  </si>
  <si>
    <t>13070 - 13004</t>
  </si>
  <si>
    <t>13070 - 12978</t>
  </si>
  <si>
    <t>13070 - 12968</t>
  </si>
  <si>
    <t>13070 - 12969</t>
  </si>
  <si>
    <t>13070 - 13160</t>
  </si>
  <si>
    <t>13071 - 13071</t>
  </si>
  <si>
    <t>13071 - 13050</t>
  </si>
  <si>
    <t>13071 - 13049</t>
  </si>
  <si>
    <t>13071 - 13070</t>
  </si>
  <si>
    <t>13071 - 13105</t>
  </si>
  <si>
    <t>13071 - 13031</t>
  </si>
  <si>
    <t>13071 - 13051</t>
  </si>
  <si>
    <t>13071 - 13048</t>
  </si>
  <si>
    <t>13071 - 13032</t>
  </si>
  <si>
    <t>13071 - 13072</t>
  </si>
  <si>
    <t>13071 - 13030</t>
  </si>
  <si>
    <t>13071 - 13118</t>
  </si>
  <si>
    <t>13071 - 13073</t>
  </si>
  <si>
    <t>13071 - 13052</t>
  </si>
  <si>
    <t>13071 - 13117</t>
  </si>
  <si>
    <t>13071 - 13085</t>
  </si>
  <si>
    <t>13071 - 13084</t>
  </si>
  <si>
    <t>13071 - 13016</t>
  </si>
  <si>
    <t>13071 - 13119</t>
  </si>
  <si>
    <t>13071 - 13104</t>
  </si>
  <si>
    <t>13071 - 12991</t>
  </si>
  <si>
    <t>13071 - 13074</t>
  </si>
  <si>
    <t>13071 - 13053</t>
  </si>
  <si>
    <t>13071 - 13116</t>
  </si>
  <si>
    <t>13071 - 13086</t>
  </si>
  <si>
    <t>13071 - 13133</t>
  </si>
  <si>
    <t>13071 - 13033</t>
  </si>
  <si>
    <t>13071 - 13075</t>
  </si>
  <si>
    <t>13071 - 13015</t>
  </si>
  <si>
    <t>13071 - 13087</t>
  </si>
  <si>
    <t>13071 - 13054</t>
  </si>
  <si>
    <t>13071 - 13034</t>
  </si>
  <si>
    <t>13071 - 13153</t>
  </si>
  <si>
    <t>13071 - 13134</t>
  </si>
  <si>
    <t>13071 - 13017</t>
  </si>
  <si>
    <t>13071 - 13121</t>
  </si>
  <si>
    <t>13071 - 13120</t>
  </si>
  <si>
    <t>13071 - 13106</t>
  </si>
  <si>
    <t>13071 - 13001</t>
  </si>
  <si>
    <t>13071 - 0</t>
  </si>
  <si>
    <t>13071 - 13002</t>
  </si>
  <si>
    <t>13071 - 13029</t>
  </si>
  <si>
    <t>13071 - 12966</t>
  </si>
  <si>
    <t>13071 - 13000</t>
  </si>
  <si>
    <t>13071 - 12967</t>
  </si>
  <si>
    <t>13071 - 13003</t>
  </si>
  <si>
    <t>13071 - 12992</t>
  </si>
  <si>
    <t>13071 - 13047</t>
  </si>
  <si>
    <t>13071 - 13154</t>
  </si>
  <si>
    <t>13071 - 13004</t>
  </si>
  <si>
    <t>13071 - 12978</t>
  </si>
  <si>
    <t>13071 - 12990</t>
  </si>
  <si>
    <t>13071 - 12989</t>
  </si>
  <si>
    <t>13071 - 12968</t>
  </si>
  <si>
    <t>13071 - 12969</t>
  </si>
  <si>
    <t>13071 - 13160</t>
  </si>
  <si>
    <t>13072 - 13072</t>
  </si>
  <si>
    <t>13072 - 13085</t>
  </si>
  <si>
    <t>13072 - 13051</t>
  </si>
  <si>
    <t>13072 - 13050</t>
  </si>
  <si>
    <t>13072 - 13031</t>
  </si>
  <si>
    <t>13072 - 13073</t>
  </si>
  <si>
    <t>13072 - 13049</t>
  </si>
  <si>
    <t>13072 - 13052</t>
  </si>
  <si>
    <t>13072 - 13032</t>
  </si>
  <si>
    <t>13072 - 13071</t>
  </si>
  <si>
    <t>13072 - 13074</t>
  </si>
  <si>
    <t>13072 - 13053</t>
  </si>
  <si>
    <t>13072 - 13048</t>
  </si>
  <si>
    <t>13072 - 13086</t>
  </si>
  <si>
    <t>13072 - 13070</t>
  </si>
  <si>
    <t>13072 - 13030</t>
  </si>
  <si>
    <t>13072 - 13033</t>
  </si>
  <si>
    <t>13072 - 13075</t>
  </si>
  <si>
    <t>13072 - 12991</t>
  </si>
  <si>
    <t>13072 - 13087</t>
  </si>
  <si>
    <t>13072 - 13054</t>
  </si>
  <si>
    <t>13072 - 13034</t>
  </si>
  <si>
    <t>13072 - 13016</t>
  </si>
  <si>
    <t>13072 - 13105</t>
  </si>
  <si>
    <t>13072 - 13017</t>
  </si>
  <si>
    <t>13072 - 13121</t>
  </si>
  <si>
    <t>13072 - 13106</t>
  </si>
  <si>
    <t>13072 - 13084</t>
  </si>
  <si>
    <t>13072 - 13002</t>
  </si>
  <si>
    <t>13072 - 13120</t>
  </si>
  <si>
    <t>13072 - 13118</t>
  </si>
  <si>
    <t>13072 - 13117</t>
  </si>
  <si>
    <t>13072 - 13001</t>
  </si>
  <si>
    <t>13072 - 13015</t>
  </si>
  <si>
    <t>13072 - 13003</t>
  </si>
  <si>
    <t>13072 - 12992</t>
  </si>
  <si>
    <t>13072 - 13119</t>
  </si>
  <si>
    <t>13072 - 13104</t>
  </si>
  <si>
    <t>13072 - 13116</t>
  </si>
  <si>
    <t>13072 - 13133</t>
  </si>
  <si>
    <t>13072 - 13004</t>
  </si>
  <si>
    <t>13072 - 12978</t>
  </si>
  <si>
    <t>13072 - 12966</t>
  </si>
  <si>
    <t>13072 - 13153</t>
  </si>
  <si>
    <t>13072 - 13134</t>
  </si>
  <si>
    <t>13072 - 13029</t>
  </si>
  <si>
    <t>13072 - 12967</t>
  </si>
  <si>
    <t>13072 - 12968</t>
  </si>
  <si>
    <t>13072 - 12969</t>
  </si>
  <si>
    <t>13072 - 0</t>
  </si>
  <si>
    <t>13072 - 13000</t>
  </si>
  <si>
    <t>13072 - 13047</t>
  </si>
  <si>
    <t>13072 - 12990</t>
  </si>
  <si>
    <t>13072 - 12989</t>
  </si>
  <si>
    <t>13072 - 13154</t>
  </si>
  <si>
    <t>13072 - 13160</t>
  </si>
  <si>
    <t>13073 - 13073</t>
  </si>
  <si>
    <t>13073 - 13052</t>
  </si>
  <si>
    <t>13073 - 13074</t>
  </si>
  <si>
    <t>13073 - 13053</t>
  </si>
  <si>
    <t>13073 - 13086</t>
  </si>
  <si>
    <t>13073 - 13087</t>
  </si>
  <si>
    <t>13073 - 13051</t>
  </si>
  <si>
    <t>13073 - 13050</t>
  </si>
  <si>
    <t>13073 - 13075</t>
  </si>
  <si>
    <t>13073 - 13033</t>
  </si>
  <si>
    <t>13073 - 13072</t>
  </si>
  <si>
    <t>13073 - 13054</t>
  </si>
  <si>
    <t>13073 - 13034</t>
  </si>
  <si>
    <t>13073 - 13031</t>
  </si>
  <si>
    <t>13073 - 13049</t>
  </si>
  <si>
    <t>13073 - 13085</t>
  </si>
  <si>
    <t>13073 - 13121</t>
  </si>
  <si>
    <t>13073 - 13032</t>
  </si>
  <si>
    <t>13073 - 13017</t>
  </si>
  <si>
    <t>13073 - 13071</t>
  </si>
  <si>
    <t>13073 - 13106</t>
  </si>
  <si>
    <t>13073 - 13048</t>
  </si>
  <si>
    <t>13073 - 13120</t>
  </si>
  <si>
    <t>13073 - 13002</t>
  </si>
  <si>
    <t>13073 - 13070</t>
  </si>
  <si>
    <t>13073 - 13030</t>
  </si>
  <si>
    <t>13073 - 12991</t>
  </si>
  <si>
    <t>13073 - 13016</t>
  </si>
  <si>
    <t>13073 - 13003</t>
  </si>
  <si>
    <t>13073 - 12992</t>
  </si>
  <si>
    <t>13073 - 13105</t>
  </si>
  <si>
    <t>13073 - 13004</t>
  </si>
  <si>
    <t>13073 - 13084</t>
  </si>
  <si>
    <t>13073 - 12978</t>
  </si>
  <si>
    <t>13073 - 13119</t>
  </si>
  <si>
    <t>13073 - 13134</t>
  </si>
  <si>
    <t>13073 - 12968</t>
  </si>
  <si>
    <t>13073 - 13118</t>
  </si>
  <si>
    <t>13073 - 13001</t>
  </si>
  <si>
    <t>13073 - 12969</t>
  </si>
  <si>
    <t>13073 - 13117</t>
  </si>
  <si>
    <t>13073 - 0</t>
  </si>
  <si>
    <t>13073 - 13015</t>
  </si>
  <si>
    <t>13073 - 13104</t>
  </si>
  <si>
    <t>13073 - 13116</t>
  </si>
  <si>
    <t>13073 - 13133</t>
  </si>
  <si>
    <t>13073 - 12966</t>
  </si>
  <si>
    <t>13073 - 13153</t>
  </si>
  <si>
    <t>13073 - 13029</t>
  </si>
  <si>
    <t>13073 - 12967</t>
  </si>
  <si>
    <t>13073 - 13154</t>
  </si>
  <si>
    <t>13073 - 13000</t>
  </si>
  <si>
    <t>13073 - 13047</t>
  </si>
  <si>
    <t>13073 - 12990</t>
  </si>
  <si>
    <t>13073 - 12989</t>
  </si>
  <si>
    <t>13073 - 13160</t>
  </si>
  <si>
    <t>13074 - 13074</t>
  </si>
  <si>
    <t>13074 - 13075</t>
  </si>
  <si>
    <t>13074 - 13054</t>
  </si>
  <si>
    <t>13074 - 13073</t>
  </si>
  <si>
    <t>13074 - 13052</t>
  </si>
  <si>
    <t>13074 - 13087</t>
  </si>
  <si>
    <t>13074 - 13053</t>
  </si>
  <si>
    <t>13074 - 13086</t>
  </si>
  <si>
    <t>13074 - 13051</t>
  </si>
  <si>
    <t>13074 - 13050</t>
  </si>
  <si>
    <t>13074 - 13033</t>
  </si>
  <si>
    <t>13074 - 13072</t>
  </si>
  <si>
    <t>13074 - 13034</t>
  </si>
  <si>
    <t>13074 - 13031</t>
  </si>
  <si>
    <t>13074 - 13049</t>
  </si>
  <si>
    <t>13074 - 13085</t>
  </si>
  <si>
    <t>13074 - 13121</t>
  </si>
  <si>
    <t>13074 - 13032</t>
  </si>
  <si>
    <t>13074 - 13017</t>
  </si>
  <si>
    <t>13074 - 13071</t>
  </si>
  <si>
    <t>13074 - 13106</t>
  </si>
  <si>
    <t>13074 - 13048</t>
  </si>
  <si>
    <t>13074 - 13120</t>
  </si>
  <si>
    <t>13074 - 13002</t>
  </si>
  <si>
    <t>13074 - 13070</t>
  </si>
  <si>
    <t>13074 - 13030</t>
  </si>
  <si>
    <t>13074 - 12991</t>
  </si>
  <si>
    <t>13074 - 13016</t>
  </si>
  <si>
    <t>13074 - 13003</t>
  </si>
  <si>
    <t>13074 - 12992</t>
  </si>
  <si>
    <t>13074 - 13105</t>
  </si>
  <si>
    <t>13074 - 13004</t>
  </si>
  <si>
    <t>13074 - 13084</t>
  </si>
  <si>
    <t>13074 - 12978</t>
  </si>
  <si>
    <t>13074 - 13119</t>
  </si>
  <si>
    <t>13074 - 13134</t>
  </si>
  <si>
    <t>13074 - 12968</t>
  </si>
  <si>
    <t>13074 - 13118</t>
  </si>
  <si>
    <t>13074 - 13001</t>
  </si>
  <si>
    <t>13074 - 12969</t>
  </si>
  <si>
    <t>13074 - 13117</t>
  </si>
  <si>
    <t>13074 - 0</t>
  </si>
  <si>
    <t>13074 - 13015</t>
  </si>
  <si>
    <t>13074 - 13104</t>
  </si>
  <si>
    <t>13074 - 13116</t>
  </si>
  <si>
    <t>13074 - 13133</t>
  </si>
  <si>
    <t>13074 - 12966</t>
  </si>
  <si>
    <t>13074 - 13153</t>
  </si>
  <si>
    <t>13074 - 13029</t>
  </si>
  <si>
    <t>13074 - 12967</t>
  </si>
  <si>
    <t>13074 - 13154</t>
  </si>
  <si>
    <t>13074 - 13000</t>
  </si>
  <si>
    <t>13074 - 13047</t>
  </si>
  <si>
    <t>13074 - 13160</t>
  </si>
  <si>
    <t>13074 - 12990</t>
  </si>
  <si>
    <t>13074 - 12989</t>
  </si>
  <si>
    <t>13075 - 13075</t>
  </si>
  <si>
    <t>13075 - 13054</t>
  </si>
  <si>
    <t>13075 - 13074</t>
  </si>
  <si>
    <t>13075 - 13087</t>
  </si>
  <si>
    <t>13075 - 13073</t>
  </si>
  <si>
    <t>13075 - 13086</t>
  </si>
  <si>
    <t>13075 - 13052</t>
  </si>
  <si>
    <t>13075 - 13053</t>
  </si>
  <si>
    <t>13075 - 13051</t>
  </si>
  <si>
    <t>13075 - 13050</t>
  </si>
  <si>
    <t>13075 - 13033</t>
  </si>
  <si>
    <t>13075 - 13072</t>
  </si>
  <si>
    <t>13075 - 13034</t>
  </si>
  <si>
    <t>13075 - 13121</t>
  </si>
  <si>
    <t>13075 - 13031</t>
  </si>
  <si>
    <t>13075 - 13049</t>
  </si>
  <si>
    <t>13075 - 13085</t>
  </si>
  <si>
    <t>13075 - 13106</t>
  </si>
  <si>
    <t>13075 - 13032</t>
  </si>
  <si>
    <t>13075 - 13017</t>
  </si>
  <si>
    <t>13075 - 13071</t>
  </si>
  <si>
    <t>13075 - 13120</t>
  </si>
  <si>
    <t>13075 - 13048</t>
  </si>
  <si>
    <t>13075 - 13002</t>
  </si>
  <si>
    <t>13075 - 13070</t>
  </si>
  <si>
    <t>13075 - 13030</t>
  </si>
  <si>
    <t>13075 - 12991</t>
  </si>
  <si>
    <t>13075 - 13016</t>
  </si>
  <si>
    <t>13075 - 13003</t>
  </si>
  <si>
    <t>13075 - 12992</t>
  </si>
  <si>
    <t>13075 - 13105</t>
  </si>
  <si>
    <t>13075 - 13004</t>
  </si>
  <si>
    <t>13075 - 13119</t>
  </si>
  <si>
    <t>13075 - 13084</t>
  </si>
  <si>
    <t>13075 - 12978</t>
  </si>
  <si>
    <t>13075 - 13134</t>
  </si>
  <si>
    <t>13075 - 13118</t>
  </si>
  <si>
    <t>13075 - 12968</t>
  </si>
  <si>
    <t>13075 - 0</t>
  </si>
  <si>
    <t>13075 - 13001</t>
  </si>
  <si>
    <t>13075 - 12969</t>
  </si>
  <si>
    <t>13075 - 13117</t>
  </si>
  <si>
    <t>13075 - 13015</t>
  </si>
  <si>
    <t>13075 - 13104</t>
  </si>
  <si>
    <t>13075 - 13116</t>
  </si>
  <si>
    <t>13075 - 13133</t>
  </si>
  <si>
    <t>13075 - 12966</t>
  </si>
  <si>
    <t>13075 - 13153</t>
  </si>
  <si>
    <t>13075 - 13029</t>
  </si>
  <si>
    <t>13075 - 12967</t>
  </si>
  <si>
    <t>13075 - 13154</t>
  </si>
  <si>
    <t>13075 - 13160</t>
  </si>
  <si>
    <t>13075 - 13000</t>
  </si>
  <si>
    <t>13075 - 13047</t>
  </si>
  <si>
    <t>13075 - 12990</t>
  </si>
  <si>
    <t>13075 - 12989</t>
  </si>
  <si>
    <t>13084 - 13084</t>
  </si>
  <si>
    <t>13084 - 13070</t>
  </si>
  <si>
    <t>13084 - 13117</t>
  </si>
  <si>
    <t>13084 - 13104</t>
  </si>
  <si>
    <t>13084 - 13048</t>
  </si>
  <si>
    <t>13084 - 13105</t>
  </si>
  <si>
    <t>13084 - 13116</t>
  </si>
  <si>
    <t>13084 - 13118</t>
  </si>
  <si>
    <t>13084 - 13049</t>
  </si>
  <si>
    <t>13084 - 13133</t>
  </si>
  <si>
    <t>13084 - 13030</t>
  </si>
  <si>
    <t>13084 - 13119</t>
  </si>
  <si>
    <t>13084 - 13071</t>
  </si>
  <si>
    <t>13084 - 13016</t>
  </si>
  <si>
    <t>13084 - 13015</t>
  </si>
  <si>
    <t>13084 - 13050</t>
  </si>
  <si>
    <t>13084 - 13153</t>
  </si>
  <si>
    <t>13084 - 13031</t>
  </si>
  <si>
    <t>13084 - 13032</t>
  </si>
  <si>
    <t>13084 - 13051</t>
  </si>
  <si>
    <t>13084 - 13134</t>
  </si>
  <si>
    <t>13084 - 13072</t>
  </si>
  <si>
    <t>13084 - 13120</t>
  </si>
  <si>
    <t>13084 - 13029</t>
  </si>
  <si>
    <t>13084 - 13073</t>
  </si>
  <si>
    <t>13084 - 13052</t>
  </si>
  <si>
    <t>13084 - 0</t>
  </si>
  <si>
    <t>13084 - 13085</t>
  </si>
  <si>
    <t>13084 - 12991</t>
  </si>
  <si>
    <t>13084 - 13106</t>
  </si>
  <si>
    <t>13084 - 13000</t>
  </si>
  <si>
    <t>13084 - 13074</t>
  </si>
  <si>
    <t>13084 - 13047</t>
  </si>
  <si>
    <t>13084 - 13053</t>
  </si>
  <si>
    <t>13084 - 13086</t>
  </si>
  <si>
    <t>13084 - 13121</t>
  </si>
  <si>
    <t>13084 - 13033</t>
  </si>
  <si>
    <t>13084 - 13075</t>
  </si>
  <si>
    <t>13084 - 12966</t>
  </si>
  <si>
    <t>13084 - 13087</t>
  </si>
  <si>
    <t>13084 - 13054</t>
  </si>
  <si>
    <t>13084 - 12990</t>
  </si>
  <si>
    <t>13084 - 13034</t>
  </si>
  <si>
    <t>13084 - 12989</t>
  </si>
  <si>
    <t>13084 - 12967</t>
  </si>
  <si>
    <t>13084 - 13154</t>
  </si>
  <si>
    <t>13084 - 13001</t>
  </si>
  <si>
    <t>13084 - 13017</t>
  </si>
  <si>
    <t>13084 - 13002</t>
  </si>
  <si>
    <t>13084 - 13003</t>
  </si>
  <si>
    <t>13084 - 12992</t>
  </si>
  <si>
    <t>13084 - 13004</t>
  </si>
  <si>
    <t>13084 - 12978</t>
  </si>
  <si>
    <t>13084 - 12968</t>
  </si>
  <si>
    <t>13084 - 12969</t>
  </si>
  <si>
    <t>13084 - 13160</t>
  </si>
  <si>
    <t>13085 - 13085</t>
  </si>
  <si>
    <t>13085 - 13072</t>
  </si>
  <si>
    <t>13085 - 13051</t>
  </si>
  <si>
    <t>13085 - 13050</t>
  </si>
  <si>
    <t>13085 - 13031</t>
  </si>
  <si>
    <t>13085 - 13073</t>
  </si>
  <si>
    <t>13085 - 13049</t>
  </si>
  <si>
    <t>13085 - 13052</t>
  </si>
  <si>
    <t>13085 - 13032</t>
  </si>
  <si>
    <t>13085 - 13071</t>
  </si>
  <si>
    <t>13085 - 13074</t>
  </si>
  <si>
    <t>13085 - 13053</t>
  </si>
  <si>
    <t>13085 - 13048</t>
  </si>
  <si>
    <t>13085 - 13086</t>
  </si>
  <si>
    <t>13085 - 13070</t>
  </si>
  <si>
    <t>13085 - 13030</t>
  </si>
  <si>
    <t>13085 - 13033</t>
  </si>
  <si>
    <t>13085 - 13075</t>
  </si>
  <si>
    <t>13085 - 12991</t>
  </si>
  <si>
    <t>13085 - 13087</t>
  </si>
  <si>
    <t>13085 - 13054</t>
  </si>
  <si>
    <t>13085 - 13034</t>
  </si>
  <si>
    <t>13085 - 13016</t>
  </si>
  <si>
    <t>13085 - 13105</t>
  </si>
  <si>
    <t>13085 - 13017</t>
  </si>
  <si>
    <t>13085 - 13121</t>
  </si>
  <si>
    <t>13085 - 13106</t>
  </si>
  <si>
    <t>13085 - 13084</t>
  </si>
  <si>
    <t>13085 - 13002</t>
  </si>
  <si>
    <t>13085 - 13120</t>
  </si>
  <si>
    <t>13085 - 13118</t>
  </si>
  <si>
    <t>13085 - 13117</t>
  </si>
  <si>
    <t>13085 - 13001</t>
  </si>
  <si>
    <t>13085 - 13015</t>
  </si>
  <si>
    <t>13085 - 13003</t>
  </si>
  <si>
    <t>13085 - 12992</t>
  </si>
  <si>
    <t>13085 - 13119</t>
  </si>
  <si>
    <t>13085 - 13104</t>
  </si>
  <si>
    <t>13085 - 13116</t>
  </si>
  <si>
    <t>13085 - 13133</t>
  </si>
  <si>
    <t>13085 - 13004</t>
  </si>
  <si>
    <t>13085 - 12978</t>
  </si>
  <si>
    <t>13085 - 12966</t>
  </si>
  <si>
    <t>13085 - 13153</t>
  </si>
  <si>
    <t>13085 - 13134</t>
  </si>
  <si>
    <t>13085 - 13029</t>
  </si>
  <si>
    <t>13085 - 12967</t>
  </si>
  <si>
    <t>13085 - 12968</t>
  </si>
  <si>
    <t>13085 - 12969</t>
  </si>
  <si>
    <t>13085 - 0</t>
  </si>
  <si>
    <t>13085 - 13000</t>
  </si>
  <si>
    <t>13085 - 13047</t>
  </si>
  <si>
    <t>13085 - 12990</t>
  </si>
  <si>
    <t>13085 - 12989</t>
  </si>
  <si>
    <t>13085 - 13154</t>
  </si>
  <si>
    <t>13085 - 13160</t>
  </si>
  <si>
    <t>13086 - 13086</t>
  </si>
  <si>
    <t>13086 - 13087</t>
  </si>
  <si>
    <t>13086 - 13073</t>
  </si>
  <si>
    <t>13086 - 13052</t>
  </si>
  <si>
    <t>13086 - 13121</t>
  </si>
  <si>
    <t>13086 - 13075</t>
  </si>
  <si>
    <t>13086 - 13074</t>
  </si>
  <si>
    <t>13086 - 13053</t>
  </si>
  <si>
    <t>13086 - 13106</t>
  </si>
  <si>
    <t>13086 - 13054</t>
  </si>
  <si>
    <t>13086 - 13120</t>
  </si>
  <si>
    <t>13086 - 13051</t>
  </si>
  <si>
    <t>13086 - 13050</t>
  </si>
  <si>
    <t>13086 - 13033</t>
  </si>
  <si>
    <t>13086 - 13072</t>
  </si>
  <si>
    <t>13086 - 13034</t>
  </si>
  <si>
    <t>13086 - 13031</t>
  </si>
  <si>
    <t>13086 - 13049</t>
  </si>
  <si>
    <t>13086 - 13085</t>
  </si>
  <si>
    <t>13086 - 13032</t>
  </si>
  <si>
    <t>13086 - 13017</t>
  </si>
  <si>
    <t>13086 - 13071</t>
  </si>
  <si>
    <t>13086 - 13119</t>
  </si>
  <si>
    <t>13086 - 13048</t>
  </si>
  <si>
    <t>13086 - 13002</t>
  </si>
  <si>
    <t>13086 - 13070</t>
  </si>
  <si>
    <t>13086 - 13030</t>
  </si>
  <si>
    <t>13086 - 13134</t>
  </si>
  <si>
    <t>13086 - 12991</t>
  </si>
  <si>
    <t>13086 - 13118</t>
  </si>
  <si>
    <t>13086 - 0</t>
  </si>
  <si>
    <t>13086 - 13016</t>
  </si>
  <si>
    <t>13086 - 13003</t>
  </si>
  <si>
    <t>13086 - 12992</t>
  </si>
  <si>
    <t>13086 - 13105</t>
  </si>
  <si>
    <t>13086 - 13117</t>
  </si>
  <si>
    <t>13086 - 13004</t>
  </si>
  <si>
    <t>13086 - 13084</t>
  </si>
  <si>
    <t>13086 - 12978</t>
  </si>
  <si>
    <t>13086 - 13116</t>
  </si>
  <si>
    <t>13086 - 12968</t>
  </si>
  <si>
    <t>13086 - 13133</t>
  </si>
  <si>
    <t>13086 - 13001</t>
  </si>
  <si>
    <t>13086 - 12969</t>
  </si>
  <si>
    <t>13086 - 13104</t>
  </si>
  <si>
    <t>13086 - 13015</t>
  </si>
  <si>
    <t>13086 - 13154</t>
  </si>
  <si>
    <t>13086 - 13153</t>
  </si>
  <si>
    <t>13086 - 12966</t>
  </si>
  <si>
    <t>13086 - 13029</t>
  </si>
  <si>
    <t>13086 - 12967</t>
  </si>
  <si>
    <t>13086 - 13000</t>
  </si>
  <si>
    <t>13086 - 13160</t>
  </si>
  <si>
    <t>13086 - 13047</t>
  </si>
  <si>
    <t>13086 - 12990</t>
  </si>
  <si>
    <t>13086 - 12989</t>
  </si>
  <si>
    <t>13087 - 13087</t>
  </si>
  <si>
    <t>13087 - 13086</t>
  </si>
  <si>
    <t>13087 - 13075</t>
  </si>
  <si>
    <t>13087 - 13054</t>
  </si>
  <si>
    <t>13087 - 13074</t>
  </si>
  <si>
    <t>13087 - 13073</t>
  </si>
  <si>
    <t>13087 - 13052</t>
  </si>
  <si>
    <t>13087 - 13121</t>
  </si>
  <si>
    <t>13087 - 13053</t>
  </si>
  <si>
    <t>13087 - 13106</t>
  </si>
  <si>
    <t>13087 - 13051</t>
  </si>
  <si>
    <t>13087 - 13050</t>
  </si>
  <si>
    <t>13087 - 13120</t>
  </si>
  <si>
    <t>13087 - 13033</t>
  </si>
  <si>
    <t>13087 - 13072</t>
  </si>
  <si>
    <t>13087 - 13034</t>
  </si>
  <si>
    <t>13087 - 13031</t>
  </si>
  <si>
    <t>13087 - 13049</t>
  </si>
  <si>
    <t>13087 - 13085</t>
  </si>
  <si>
    <t>13087 - 13032</t>
  </si>
  <si>
    <t>13087 - 13017</t>
  </si>
  <si>
    <t>13087 - 13071</t>
  </si>
  <si>
    <t>13087 - 13048</t>
  </si>
  <si>
    <t>13087 - 13119</t>
  </si>
  <si>
    <t>13087 - 13002</t>
  </si>
  <si>
    <t>13087 - 13070</t>
  </si>
  <si>
    <t>13087 - 13030</t>
  </si>
  <si>
    <t>13087 - 13134</t>
  </si>
  <si>
    <t>13087 - 12991</t>
  </si>
  <si>
    <t>13087 - 13004</t>
  </si>
  <si>
    <t>13087 - 13118</t>
  </si>
  <si>
    <t>13087 - 13016</t>
  </si>
  <si>
    <t>13087 - 13003</t>
  </si>
  <si>
    <t>13087 - 12992</t>
  </si>
  <si>
    <t>13087 - 0</t>
  </si>
  <si>
    <t>13087 - 13105</t>
  </si>
  <si>
    <t>13087 - 13117</t>
  </si>
  <si>
    <t>13087 - 13084</t>
  </si>
  <si>
    <t>13087 - 12978</t>
  </si>
  <si>
    <t>13087 - 12968</t>
  </si>
  <si>
    <t>13087 - 13001</t>
  </si>
  <si>
    <t>13087 - 13116</t>
  </si>
  <si>
    <t>13087 - 12969</t>
  </si>
  <si>
    <t>13087 - 13133</t>
  </si>
  <si>
    <t>13087 - 13015</t>
  </si>
  <si>
    <t>13087 - 13104</t>
  </si>
  <si>
    <t>13087 - 13154</t>
  </si>
  <si>
    <t>13087 - 13153</t>
  </si>
  <si>
    <t>13087 - 13160</t>
  </si>
  <si>
    <t>13087 - 12966</t>
  </si>
  <si>
    <t>13087 - 13029</t>
  </si>
  <si>
    <t>13087 - 12967</t>
  </si>
  <si>
    <t>13087 - 13000</t>
  </si>
  <si>
    <t>13087 - 13047</t>
  </si>
  <si>
    <t>13087 - 12990</t>
  </si>
  <si>
    <t>13087 - 12989</t>
  </si>
  <si>
    <t>13104 - 13104</t>
  </si>
  <si>
    <t>13104 - 13116</t>
  </si>
  <si>
    <t>13104 - 13117</t>
  </si>
  <si>
    <t>13104 - 13084</t>
  </si>
  <si>
    <t>13104 - 13105</t>
  </si>
  <si>
    <t>13104 - 13118</t>
  </si>
  <si>
    <t>13104 - 13133</t>
  </si>
  <si>
    <t>13104 - 13119</t>
  </si>
  <si>
    <t>13104 - 13070</t>
  </si>
  <si>
    <t>13104 - 13153</t>
  </si>
  <si>
    <t>13104 - 13071</t>
  </si>
  <si>
    <t>13104 - 13048</t>
  </si>
  <si>
    <t>13104 - 13134</t>
  </si>
  <si>
    <t>13104 - 13049</t>
  </si>
  <si>
    <t>13104 - 13120</t>
  </si>
  <si>
    <t>13104 - 13030</t>
  </si>
  <si>
    <t>13104 - 0</t>
  </si>
  <si>
    <t>13104 - 13050</t>
  </si>
  <si>
    <t>13104 - 13016</t>
  </si>
  <si>
    <t>13104 - 13106</t>
  </si>
  <si>
    <t>13104 - 13015</t>
  </si>
  <si>
    <t>13104 - 13031</t>
  </si>
  <si>
    <t>13104 - 13051</t>
  </si>
  <si>
    <t>13104 - 13121</t>
  </si>
  <si>
    <t>13104 - 13032</t>
  </si>
  <si>
    <t>13104 - 13072</t>
  </si>
  <si>
    <t>13104 - 13073</t>
  </si>
  <si>
    <t>13104 - 13052</t>
  </si>
  <si>
    <t>13104 - 13154</t>
  </si>
  <si>
    <t>13104 - 13029</t>
  </si>
  <si>
    <t>13104 - 13085</t>
  </si>
  <si>
    <t>13104 - 13086</t>
  </si>
  <si>
    <t>13104 - 12991</t>
  </si>
  <si>
    <t>13104 - 13074</t>
  </si>
  <si>
    <t>13104 - 13053</t>
  </si>
  <si>
    <t>13104 - 13000</t>
  </si>
  <si>
    <t>13104 - 13047</t>
  </si>
  <si>
    <t>13104 - 13087</t>
  </si>
  <si>
    <t>13104 - 13033</t>
  </si>
  <si>
    <t>13104 - 13075</t>
  </si>
  <si>
    <t>13104 - 13054</t>
  </si>
  <si>
    <t>13104 - 13034</t>
  </si>
  <si>
    <t>13104 - 12966</t>
  </si>
  <si>
    <t>13104 - 12990</t>
  </si>
  <si>
    <t>13104 - 12989</t>
  </si>
  <si>
    <t>13104 - 12967</t>
  </si>
  <si>
    <t>13104 - 13017</t>
  </si>
  <si>
    <t>13104 - 13001</t>
  </si>
  <si>
    <t>13104 - 13002</t>
  </si>
  <si>
    <t>13104 - 13003</t>
  </si>
  <si>
    <t>13104 - 12992</t>
  </si>
  <si>
    <t>13104 - 13004</t>
  </si>
  <si>
    <t>13104 - 12978</t>
  </si>
  <si>
    <t>13104 - 12968</t>
  </si>
  <si>
    <t>13104 - 12969</t>
  </si>
  <si>
    <t>13104 - 13160</t>
  </si>
  <si>
    <t>13105 - 13105</t>
  </si>
  <si>
    <t>13105 - 13118</t>
  </si>
  <si>
    <t>13105 - 13117</t>
  </si>
  <si>
    <t>13105 - 13071</t>
  </si>
  <si>
    <t>13105 - 13119</t>
  </si>
  <si>
    <t>13105 - 13104</t>
  </si>
  <si>
    <t>13105 - 13084</t>
  </si>
  <si>
    <t>13105 - 13116</t>
  </si>
  <si>
    <t>13105 - 13133</t>
  </si>
  <si>
    <t>13105 - 13070</t>
  </si>
  <si>
    <t>13105 - 13153</t>
  </si>
  <si>
    <t>13105 - 13050</t>
  </si>
  <si>
    <t>13105 - 13049</t>
  </si>
  <si>
    <t>13105 - 13134</t>
  </si>
  <si>
    <t>13105 - 13031</t>
  </si>
  <si>
    <t>13105 - 13120</t>
  </si>
  <si>
    <t>13105 - 13048</t>
  </si>
  <si>
    <t>13105 - 13051</t>
  </si>
  <si>
    <t>13105 - 0</t>
  </si>
  <si>
    <t>13105 - 13032</t>
  </si>
  <si>
    <t>13105 - 13072</t>
  </si>
  <si>
    <t>13105 - 13106</t>
  </si>
  <si>
    <t>13105 - 13030</t>
  </si>
  <si>
    <t>13105 - 13073</t>
  </si>
  <si>
    <t>13105 - 13052</t>
  </si>
  <si>
    <t>13105 - 13085</t>
  </si>
  <si>
    <t>13105 - 13016</t>
  </si>
  <si>
    <t>13105 - 13121</t>
  </si>
  <si>
    <t>13105 - 13015</t>
  </si>
  <si>
    <t>13105 - 12991</t>
  </si>
  <si>
    <t>13105 - 13074</t>
  </si>
  <si>
    <t>13105 - 13053</t>
  </si>
  <si>
    <t>13105 - 13086</t>
  </si>
  <si>
    <t>13105 - 13154</t>
  </si>
  <si>
    <t>13105 - 13033</t>
  </si>
  <si>
    <t>13105 - 13075</t>
  </si>
  <si>
    <t>13105 - 13087</t>
  </si>
  <si>
    <t>13105 - 13054</t>
  </si>
  <si>
    <t>13105 - 13034</t>
  </si>
  <si>
    <t>13105 - 13029</t>
  </si>
  <si>
    <t>13105 - 13017</t>
  </si>
  <si>
    <t>13105 - 13001</t>
  </si>
  <si>
    <t>13105 - 13000</t>
  </si>
  <si>
    <t>13105 - 13002</t>
  </si>
  <si>
    <t>13105 - 13047</t>
  </si>
  <si>
    <t>13105 - 12966</t>
  </si>
  <si>
    <t>13105 - 12967</t>
  </si>
  <si>
    <t>13105 - 13003</t>
  </si>
  <si>
    <t>13105 - 12992</t>
  </si>
  <si>
    <t>13105 - 12990</t>
  </si>
  <si>
    <t>13105 - 12989</t>
  </si>
  <si>
    <t>13105 - 13004</t>
  </si>
  <si>
    <t>13105 - 12978</t>
  </si>
  <si>
    <t>13105 - 12968</t>
  </si>
  <si>
    <t>13105 - 12969</t>
  </si>
  <si>
    <t>13105 - 13160</t>
  </si>
  <si>
    <t>13106 - 13106</t>
  </si>
  <si>
    <t>13106 - 13120</t>
  </si>
  <si>
    <t>13106 - 13121</t>
  </si>
  <si>
    <t>13106 - 13086</t>
  </si>
  <si>
    <t>13106 - 13119</t>
  </si>
  <si>
    <t>13106 - 13134</t>
  </si>
  <si>
    <t>13106 - 13087</t>
  </si>
  <si>
    <t>13106 - 13073</t>
  </si>
  <si>
    <t>13106 - 13118</t>
  </si>
  <si>
    <t>13106 - 13052</t>
  </si>
  <si>
    <t>13106 - 0</t>
  </si>
  <si>
    <t>13106 - 13074</t>
  </si>
  <si>
    <t>13106 - 13053</t>
  </si>
  <si>
    <t>13106 - 13117</t>
  </si>
  <si>
    <t>13106 - 13075</t>
  </si>
  <si>
    <t>13106 - 13051</t>
  </si>
  <si>
    <t>13106 - 13050</t>
  </si>
  <si>
    <t>13106 - 13105</t>
  </si>
  <si>
    <t>13106 - 13054</t>
  </si>
  <si>
    <t>13106 - 13033</t>
  </si>
  <si>
    <t>13106 - 13072</t>
  </si>
  <si>
    <t>13106 - 13034</t>
  </si>
  <si>
    <t>13106 - 13116</t>
  </si>
  <si>
    <t>13106 - 13133</t>
  </si>
  <si>
    <t>13106 - 13031</t>
  </si>
  <si>
    <t>13106 - 13049</t>
  </si>
  <si>
    <t>13106 - 13104</t>
  </si>
  <si>
    <t>13106 - 13085</t>
  </si>
  <si>
    <t>13106 - 13154</t>
  </si>
  <si>
    <t>13106 - 13032</t>
  </si>
  <si>
    <t>13106 - 13017</t>
  </si>
  <si>
    <t>13106 - 13071</t>
  </si>
  <si>
    <t>13106 - 13084</t>
  </si>
  <si>
    <t>13106 - 13153</t>
  </si>
  <si>
    <t>13106 - 13048</t>
  </si>
  <si>
    <t>13106 - 13002</t>
  </si>
  <si>
    <t>13106 - 13070</t>
  </si>
  <si>
    <t>13106 - 13030</t>
  </si>
  <si>
    <t>13106 - 12991</t>
  </si>
  <si>
    <t>13106 - 13016</t>
  </si>
  <si>
    <t>13106 - 13003</t>
  </si>
  <si>
    <t>13106 - 12992</t>
  </si>
  <si>
    <t>13106 - 13004</t>
  </si>
  <si>
    <t>13106 - 12978</t>
  </si>
  <si>
    <t>13106 - 12968</t>
  </si>
  <si>
    <t>13106 - 13001</t>
  </si>
  <si>
    <t>13106 - 12969</t>
  </si>
  <si>
    <t>13106 - 13015</t>
  </si>
  <si>
    <t>13106 - 13160</t>
  </si>
  <si>
    <t>13106 - 12966</t>
  </si>
  <si>
    <t>13106 - 13029</t>
  </si>
  <si>
    <t>13106 - 12967</t>
  </si>
  <si>
    <t>13106 - 13000</t>
  </si>
  <si>
    <t>13106 - 13047</t>
  </si>
  <si>
    <t>13106 - 12990</t>
  </si>
  <si>
    <t>13106 - 12989</t>
  </si>
  <si>
    <t>13116 - 13116</t>
  </si>
  <si>
    <t>13116 - 13104</t>
  </si>
  <si>
    <t>13116 - 13117</t>
  </si>
  <si>
    <t>13116 - 13118</t>
  </si>
  <si>
    <t>13116 - 13133</t>
  </si>
  <si>
    <t>13116 - 13084</t>
  </si>
  <si>
    <t>13116 - 13105</t>
  </si>
  <si>
    <t>13116 - 13119</t>
  </si>
  <si>
    <t>13116 - 13153</t>
  </si>
  <si>
    <t>13116 - 13070</t>
  </si>
  <si>
    <t>13116 - 13134</t>
  </si>
  <si>
    <t>13116 - 13071</t>
  </si>
  <si>
    <t>13116 - 13120</t>
  </si>
  <si>
    <t>13116 - 13048</t>
  </si>
  <si>
    <t>13116 - 0</t>
  </si>
  <si>
    <t>13116 - 13049</t>
  </si>
  <si>
    <t>13116 - 13106</t>
  </si>
  <si>
    <t>13116 - 13030</t>
  </si>
  <si>
    <t>13116 - 13050</t>
  </si>
  <si>
    <t>13116 - 13016</t>
  </si>
  <si>
    <t>13116 - 13015</t>
  </si>
  <si>
    <t>13116 - 13121</t>
  </si>
  <si>
    <t>13116 - 13031</t>
  </si>
  <si>
    <t>13116 - 13051</t>
  </si>
  <si>
    <t>13116 - 13032</t>
  </si>
  <si>
    <t>13116 - 13154</t>
  </si>
  <si>
    <t>13116 - 13072</t>
  </si>
  <si>
    <t>13116 - 13086</t>
  </si>
  <si>
    <t>13116 - 13073</t>
  </si>
  <si>
    <t>13116 - 13052</t>
  </si>
  <si>
    <t>13116 - 13029</t>
  </si>
  <si>
    <t>13116 - 13085</t>
  </si>
  <si>
    <t>13116 - 12991</t>
  </si>
  <si>
    <t>13116 - 13087</t>
  </si>
  <si>
    <t>13116 - 13074</t>
  </si>
  <si>
    <t>13116 - 13053</t>
  </si>
  <si>
    <t>13116 - 13000</t>
  </si>
  <si>
    <t>13116 - 13047</t>
  </si>
  <si>
    <t>13116 - 13033</t>
  </si>
  <si>
    <t>13116 - 13075</t>
  </si>
  <si>
    <t>13116 - 13054</t>
  </si>
  <si>
    <t>13116 - 13034</t>
  </si>
  <si>
    <t>13116 - 12966</t>
  </si>
  <si>
    <t>13116 - 12990</t>
  </si>
  <si>
    <t>13116 - 12989</t>
  </si>
  <si>
    <t>13116 - 12967</t>
  </si>
  <si>
    <t>13116 - 13017</t>
  </si>
  <si>
    <t>13116 - 13001</t>
  </si>
  <si>
    <t>13116 - 13002</t>
  </si>
  <si>
    <t>13116 - 13003</t>
  </si>
  <si>
    <t>13116 - 12992</t>
  </si>
  <si>
    <t>13116 - 13004</t>
  </si>
  <si>
    <t>13116 - 12978</t>
  </si>
  <si>
    <t>13116 - 12968</t>
  </si>
  <si>
    <t>13116 - 12969</t>
  </si>
  <si>
    <t>13116 - 13160</t>
  </si>
  <si>
    <t>13117 - 13117</t>
  </si>
  <si>
    <t>13117 - 13118</t>
  </si>
  <si>
    <t>13117 - 13133</t>
  </si>
  <si>
    <t>13117 - 13116</t>
  </si>
  <si>
    <t>13117 - 13105</t>
  </si>
  <si>
    <t>13117 - 13104</t>
  </si>
  <si>
    <t>13117 - 13119</t>
  </si>
  <si>
    <t>13117 - 13153</t>
  </si>
  <si>
    <t>13117 - 13084</t>
  </si>
  <si>
    <t>13117 - 13070</t>
  </si>
  <si>
    <t>13117 - 13134</t>
  </si>
  <si>
    <t>13117 - 13071</t>
  </si>
  <si>
    <t>13117 - 13120</t>
  </si>
  <si>
    <t>13117 - 13048</t>
  </si>
  <si>
    <t>13117 - 0</t>
  </si>
  <si>
    <t>13117 - 13049</t>
  </si>
  <si>
    <t>13117 - 13106</t>
  </si>
  <si>
    <t>13117 - 13030</t>
  </si>
  <si>
    <t>13117 - 13050</t>
  </si>
  <si>
    <t>13117 - 13121</t>
  </si>
  <si>
    <t>13117 - 13016</t>
  </si>
  <si>
    <t>13117 - 13031</t>
  </si>
  <si>
    <t>13117 - 13015</t>
  </si>
  <si>
    <t>13117 - 13051</t>
  </si>
  <si>
    <t>13117 - 13154</t>
  </si>
  <si>
    <t>13117 - 13032</t>
  </si>
  <si>
    <t>13117 - 13072</t>
  </si>
  <si>
    <t>13117 - 13086</t>
  </si>
  <si>
    <t>13117 - 13073</t>
  </si>
  <si>
    <t>13117 - 13052</t>
  </si>
  <si>
    <t>13117 - 13085</t>
  </si>
  <si>
    <t>13117 - 13029</t>
  </si>
  <si>
    <t>13117 - 13087</t>
  </si>
  <si>
    <t>13117 - 12991</t>
  </si>
  <si>
    <t>13117 - 13074</t>
  </si>
  <si>
    <t>13117 - 13053</t>
  </si>
  <si>
    <t>13117 - 13033</t>
  </si>
  <si>
    <t>13117 - 13075</t>
  </si>
  <si>
    <t>13117 - 13000</t>
  </si>
  <si>
    <t>13117 - 13054</t>
  </si>
  <si>
    <t>13117 - 13047</t>
  </si>
  <si>
    <t>13117 - 13034</t>
  </si>
  <si>
    <t>13117 - 12966</t>
  </si>
  <si>
    <t>13117 - 12967</t>
  </si>
  <si>
    <t>13117 - 13017</t>
  </si>
  <si>
    <t>13117 - 12990</t>
  </si>
  <si>
    <t>13117 - 12989</t>
  </si>
  <si>
    <t>13117 - 13001</t>
  </si>
  <si>
    <t>13117 - 13002</t>
  </si>
  <si>
    <t>13117 - 13003</t>
  </si>
  <si>
    <t>13117 - 12992</t>
  </si>
  <si>
    <t>13117 - 13004</t>
  </si>
  <si>
    <t>13117 - 12978</t>
  </si>
  <si>
    <t>13117 - 12968</t>
  </si>
  <si>
    <t>13117 - 12969</t>
  </si>
  <si>
    <t>13117 - 13160</t>
  </si>
  <si>
    <t>13118 - 13118</t>
  </si>
  <si>
    <t>13118 - 13119</t>
  </si>
  <si>
    <t>13118 - 13117</t>
  </si>
  <si>
    <t>13118 - 13105</t>
  </si>
  <si>
    <t>13118 - 13116</t>
  </si>
  <si>
    <t>13118 - 13133</t>
  </si>
  <si>
    <t>13118 - 13104</t>
  </si>
  <si>
    <t>13118 - 13084</t>
  </si>
  <si>
    <t>13118 - 13134</t>
  </si>
  <si>
    <t>13118 - 13153</t>
  </si>
  <si>
    <t>13118 - 13120</t>
  </si>
  <si>
    <t>13118 - 13071</t>
  </si>
  <si>
    <t>13118 - 13070</t>
  </si>
  <si>
    <t>13118 - 0</t>
  </si>
  <si>
    <t>13118 - 13106</t>
  </si>
  <si>
    <t>13118 - 13121</t>
  </si>
  <si>
    <t>13118 - 13048</t>
  </si>
  <si>
    <t>13118 - 13050</t>
  </si>
  <si>
    <t>13118 - 13049</t>
  </si>
  <si>
    <t>13118 - 13030</t>
  </si>
  <si>
    <t>13118 - 13031</t>
  </si>
  <si>
    <t>13118 - 13154</t>
  </si>
  <si>
    <t>13118 - 13051</t>
  </si>
  <si>
    <t>13118 - 13086</t>
  </si>
  <si>
    <t>13118 - 13016</t>
  </si>
  <si>
    <t>13118 - 13032</t>
  </si>
  <si>
    <t>13118 - 13072</t>
  </si>
  <si>
    <t>13118 - 13015</t>
  </si>
  <si>
    <t>13118 - 13073</t>
  </si>
  <si>
    <t>13118 - 13052</t>
  </si>
  <si>
    <t>13118 - 13087</t>
  </si>
  <si>
    <t>13118 - 13085</t>
  </si>
  <si>
    <t>13118 - 12991</t>
  </si>
  <si>
    <t>13118 - 13074</t>
  </si>
  <si>
    <t>13118 - 13053</t>
  </si>
  <si>
    <t>13118 - 13075</t>
  </si>
  <si>
    <t>13118 - 13029</t>
  </si>
  <si>
    <t>13118 - 13033</t>
  </si>
  <si>
    <t>13118 - 13054</t>
  </si>
  <si>
    <t>13118 - 13034</t>
  </si>
  <si>
    <t>13118 - 13000</t>
  </si>
  <si>
    <t>13118 - 13047</t>
  </si>
  <si>
    <t>13118 - 13017</t>
  </si>
  <si>
    <t>13118 - 13001</t>
  </si>
  <si>
    <t>13118 - 12966</t>
  </si>
  <si>
    <t>13118 - 12967</t>
  </si>
  <si>
    <t>13118 - 13002</t>
  </si>
  <si>
    <t>13118 - 12990</t>
  </si>
  <si>
    <t>13118 - 12989</t>
  </si>
  <si>
    <t>13118 - 13003</t>
  </si>
  <si>
    <t>13118 - 12992</t>
  </si>
  <si>
    <t>13118 - 13004</t>
  </si>
  <si>
    <t>13118 - 12978</t>
  </si>
  <si>
    <t>13118 - 12968</t>
  </si>
  <si>
    <t>13118 - 12969</t>
  </si>
  <si>
    <t>13118 - 13160</t>
  </si>
  <si>
    <t>13119 - 13119</t>
  </si>
  <si>
    <t>13119 - 13118</t>
  </si>
  <si>
    <t>13119 - 13117</t>
  </si>
  <si>
    <t>13119 - 13134</t>
  </si>
  <si>
    <t>13119 - 13120</t>
  </si>
  <si>
    <t>13119 - 13105</t>
  </si>
  <si>
    <t>13119 - 0</t>
  </si>
  <si>
    <t>13119 - 13116</t>
  </si>
  <si>
    <t>13119 - 13133</t>
  </si>
  <si>
    <t>13119 - 13106</t>
  </si>
  <si>
    <t>13119 - 13104</t>
  </si>
  <si>
    <t>13119 - 13084</t>
  </si>
  <si>
    <t>13119 - 13121</t>
  </si>
  <si>
    <t>13119 - 13153</t>
  </si>
  <si>
    <t>13119 - 13071</t>
  </si>
  <si>
    <t>13119 - 13070</t>
  </si>
  <si>
    <t>13119 - 13154</t>
  </si>
  <si>
    <t>13119 - 13086</t>
  </si>
  <si>
    <t>13119 - 13048</t>
  </si>
  <si>
    <t>13119 - 13050</t>
  </si>
  <si>
    <t>13119 - 13049</t>
  </si>
  <si>
    <t>13119 - 13087</t>
  </si>
  <si>
    <t>13119 - 13073</t>
  </si>
  <si>
    <t>13119 - 13030</t>
  </si>
  <si>
    <t>13119 - 13031</t>
  </si>
  <si>
    <t>13119 - 13052</t>
  </si>
  <si>
    <t>13119 - 13051</t>
  </si>
  <si>
    <t>13119 - 13074</t>
  </si>
  <si>
    <t>13119 - 13016</t>
  </si>
  <si>
    <t>13119 - 13053</t>
  </si>
  <si>
    <t>13119 - 13032</t>
  </si>
  <si>
    <t>13119 - 13072</t>
  </si>
  <si>
    <t>13119 - 13075</t>
  </si>
  <si>
    <t>13119 - 13015</t>
  </si>
  <si>
    <t>13119 - 13054</t>
  </si>
  <si>
    <t>13119 - 13033</t>
  </si>
  <si>
    <t>13119 - 13085</t>
  </si>
  <si>
    <t>13119 - 13034</t>
  </si>
  <si>
    <t>13119 - 12991</t>
  </si>
  <si>
    <t>13119 - 13017</t>
  </si>
  <si>
    <t>13119 - 13029</t>
  </si>
  <si>
    <t>13119 - 13002</t>
  </si>
  <si>
    <t>13119 - 13000</t>
  </si>
  <si>
    <t>13119 - 13047</t>
  </si>
  <si>
    <t>13119 - 13003</t>
  </si>
  <si>
    <t>13119 - 12992</t>
  </si>
  <si>
    <t>13119 - 13001</t>
  </si>
  <si>
    <t>13119 - 12966</t>
  </si>
  <si>
    <t>13119 - 12967</t>
  </si>
  <si>
    <t>13119 - 12990</t>
  </si>
  <si>
    <t>13119 - 12989</t>
  </si>
  <si>
    <t>13119 - 13004</t>
  </si>
  <si>
    <t>13119 - 12978</t>
  </si>
  <si>
    <t>13119 - 12968</t>
  </si>
  <si>
    <t>13119 - 12969</t>
  </si>
  <si>
    <t>13119 - 13160</t>
  </si>
  <si>
    <t>13120 - 13120</t>
  </si>
  <si>
    <t>13120 - 13106</t>
  </si>
  <si>
    <t>13120 - 13121</t>
  </si>
  <si>
    <t>13120 - 13119</t>
  </si>
  <si>
    <t>13120 - 13134</t>
  </si>
  <si>
    <t>13120 - 13118</t>
  </si>
  <si>
    <t>13120 - 13086</t>
  </si>
  <si>
    <t>13120 - 0</t>
  </si>
  <si>
    <t>13120 - 13117</t>
  </si>
  <si>
    <t>13120 - 13087</t>
  </si>
  <si>
    <t>13120 - 13073</t>
  </si>
  <si>
    <t>13120 - 13105</t>
  </si>
  <si>
    <t>13120 - 13052</t>
  </si>
  <si>
    <t>13120 - 13116</t>
  </si>
  <si>
    <t>13120 - 13074</t>
  </si>
  <si>
    <t>13120 - 13133</t>
  </si>
  <si>
    <t>13120 - 13053</t>
  </si>
  <si>
    <t>13120 - 13104</t>
  </si>
  <si>
    <t>13120 - 13075</t>
  </si>
  <si>
    <t>13120 - 13154</t>
  </si>
  <si>
    <t>13120 - 13051</t>
  </si>
  <si>
    <t>13120 - 13084</t>
  </si>
  <si>
    <t>13120 - 13050</t>
  </si>
  <si>
    <t>13120 - 13054</t>
  </si>
  <si>
    <t>13120 - 13033</t>
  </si>
  <si>
    <t>13120 - 13153</t>
  </si>
  <si>
    <t>13120 - 13072</t>
  </si>
  <si>
    <t>13120 - 13034</t>
  </si>
  <si>
    <t>13120 - 13071</t>
  </si>
  <si>
    <t>13120 - 13070</t>
  </si>
  <si>
    <t>13120 - 13031</t>
  </si>
  <si>
    <t>13120 - 13049</t>
  </si>
  <si>
    <t>13120 - 13085</t>
  </si>
  <si>
    <t>13120 - 13032</t>
  </si>
  <si>
    <t>13120 - 13017</t>
  </si>
  <si>
    <t>13120 - 13048</t>
  </si>
  <si>
    <t>13120 - 13002</t>
  </si>
  <si>
    <t>13120 - 13030</t>
  </si>
  <si>
    <t>13120 - 12991</t>
  </si>
  <si>
    <t>13120 - 13016</t>
  </si>
  <si>
    <t>13120 - 13003</t>
  </si>
  <si>
    <t>13120 - 12992</t>
  </si>
  <si>
    <t>13120 - 13015</t>
  </si>
  <si>
    <t>13120 - 13004</t>
  </si>
  <si>
    <t>13120 - 12978</t>
  </si>
  <si>
    <t>13120 - 12968</t>
  </si>
  <si>
    <t>13120 - 13001</t>
  </si>
  <si>
    <t>13120 - 12969</t>
  </si>
  <si>
    <t>13120 - 13160</t>
  </si>
  <si>
    <t>13120 - 13029</t>
  </si>
  <si>
    <t>13120 - 13000</t>
  </si>
  <si>
    <t>13120 - 13047</t>
  </si>
  <si>
    <t>13120 - 12966</t>
  </si>
  <si>
    <t>13120 - 12967</t>
  </si>
  <si>
    <t>13120 - 12990</t>
  </si>
  <si>
    <t>13120 - 12989</t>
  </si>
  <si>
    <t>13121 - 13121</t>
  </si>
  <si>
    <t>13121 - 13106</t>
  </si>
  <si>
    <t>13121 - 13120</t>
  </si>
  <si>
    <t>13121 - 13086</t>
  </si>
  <si>
    <t>13121 - 13087</t>
  </si>
  <si>
    <t>13121 - 13073</t>
  </si>
  <si>
    <t>13121 - 13052</t>
  </si>
  <si>
    <t>13121 - 13119</t>
  </si>
  <si>
    <t>13121 - 13074</t>
  </si>
  <si>
    <t>13121 - 13134</t>
  </si>
  <si>
    <t>13121 - 13053</t>
  </si>
  <si>
    <t>13121 - 13075</t>
  </si>
  <si>
    <t>13121 - 13118</t>
  </si>
  <si>
    <t>13121 - 13051</t>
  </si>
  <si>
    <t>13121 - 13050</t>
  </si>
  <si>
    <t>13121 - 13054</t>
  </si>
  <si>
    <t>13121 - 0</t>
  </si>
  <si>
    <t>13121 - 13033</t>
  </si>
  <si>
    <t>13121 - 13072</t>
  </si>
  <si>
    <t>13121 - 13034</t>
  </si>
  <si>
    <t>13121 - 13117</t>
  </si>
  <si>
    <t>13121 - 13031</t>
  </si>
  <si>
    <t>13121 - 13049</t>
  </si>
  <si>
    <t>13121 - 13085</t>
  </si>
  <si>
    <t>13121 - 13105</t>
  </si>
  <si>
    <t>13121 - 13032</t>
  </si>
  <si>
    <t>13121 - 13017</t>
  </si>
  <si>
    <t>13121 - 13071</t>
  </si>
  <si>
    <t>13121 - 13116</t>
  </si>
  <si>
    <t>13121 - 13133</t>
  </si>
  <si>
    <t>13121 - 13048</t>
  </si>
  <si>
    <t>13121 - 13002</t>
  </si>
  <si>
    <t>13121 - 13104</t>
  </si>
  <si>
    <t>13121 - 13070</t>
  </si>
  <si>
    <t>13121 - 13030</t>
  </si>
  <si>
    <t>13121 - 13154</t>
  </si>
  <si>
    <t>13121 - 13084</t>
  </si>
  <si>
    <t>13121 - 12991</t>
  </si>
  <si>
    <t>13121 - 13153</t>
  </si>
  <si>
    <t>13121 - 13016</t>
  </si>
  <si>
    <t>13121 - 13003</t>
  </si>
  <si>
    <t>13121 - 12992</t>
  </si>
  <si>
    <t>13121 - 13004</t>
  </si>
  <si>
    <t>13121 - 12978</t>
  </si>
  <si>
    <t>13121 - 12968</t>
  </si>
  <si>
    <t>13121 - 13001</t>
  </si>
  <si>
    <t>13121 - 12969</t>
  </si>
  <si>
    <t>13121 - 13015</t>
  </si>
  <si>
    <t>13121 - 13160</t>
  </si>
  <si>
    <t>13121 - 12966</t>
  </si>
  <si>
    <t>13121 - 13029</t>
  </si>
  <si>
    <t>13121 - 12967</t>
  </si>
  <si>
    <t>13121 - 13000</t>
  </si>
  <si>
    <t>13121 - 13047</t>
  </si>
  <si>
    <t>13121 - 12990</t>
  </si>
  <si>
    <t>13121 - 12989</t>
  </si>
  <si>
    <t>13133 - 13133</t>
  </si>
  <si>
    <t>13133 - 13153</t>
  </si>
  <si>
    <t>13133 - 13117</t>
  </si>
  <si>
    <t>13133 - 13118</t>
  </si>
  <si>
    <t>13133 - 13116</t>
  </si>
  <si>
    <t>13133 - 13105</t>
  </si>
  <si>
    <t>13133 - 13104</t>
  </si>
  <si>
    <t>13133 - 13119</t>
  </si>
  <si>
    <t>13133 - 13084</t>
  </si>
  <si>
    <t>13133 - 13070</t>
  </si>
  <si>
    <t>13133 - 13134</t>
  </si>
  <si>
    <t>13133 - 13071</t>
  </si>
  <si>
    <t>13133 - 13120</t>
  </si>
  <si>
    <t>13133 - 13048</t>
  </si>
  <si>
    <t>13133 - 0</t>
  </si>
  <si>
    <t>13133 - 13049</t>
  </si>
  <si>
    <t>13133 - 13106</t>
  </si>
  <si>
    <t>13133 - 13030</t>
  </si>
  <si>
    <t>13133 - 13050</t>
  </si>
  <si>
    <t>13133 - 13121</t>
  </si>
  <si>
    <t>13133 - 13016</t>
  </si>
  <si>
    <t>13133 - 13031</t>
  </si>
  <si>
    <t>13133 - 13015</t>
  </si>
  <si>
    <t>13133 - 13051</t>
  </si>
  <si>
    <t>13133 - 13154</t>
  </si>
  <si>
    <t>13133 - 13032</t>
  </si>
  <si>
    <t>13133 - 13072</t>
  </si>
  <si>
    <t>13133 - 13086</t>
  </si>
  <si>
    <t>13133 - 13073</t>
  </si>
  <si>
    <t>13133 - 13052</t>
  </si>
  <si>
    <t>13133 - 13085</t>
  </si>
  <si>
    <t>13133 - 13029</t>
  </si>
  <si>
    <t>13133 - 13087</t>
  </si>
  <si>
    <t>13133 - 12991</t>
  </si>
  <si>
    <t>13133 - 13074</t>
  </si>
  <si>
    <t>13133 - 13053</t>
  </si>
  <si>
    <t>13133 - 13033</t>
  </si>
  <si>
    <t>13133 - 13075</t>
  </si>
  <si>
    <t>13133 - 13000</t>
  </si>
  <si>
    <t>13133 - 13054</t>
  </si>
  <si>
    <t>13133 - 13047</t>
  </si>
  <si>
    <t>13133 - 13034</t>
  </si>
  <si>
    <t>13133 - 12966</t>
  </si>
  <si>
    <t>13133 - 12967</t>
  </si>
  <si>
    <t>13133 - 13017</t>
  </si>
  <si>
    <t>13133 - 12990</t>
  </si>
  <si>
    <t>13133 - 12989</t>
  </si>
  <si>
    <t>13133 - 13001</t>
  </si>
  <si>
    <t>13133 - 13002</t>
  </si>
  <si>
    <t>13133 - 13003</t>
  </si>
  <si>
    <t>13133 - 12992</t>
  </si>
  <si>
    <t>13133 - 13004</t>
  </si>
  <si>
    <t>13133 - 12978</t>
  </si>
  <si>
    <t>13133 - 12968</t>
  </si>
  <si>
    <t>13133 - 12969</t>
  </si>
  <si>
    <t>13133 - 13160</t>
  </si>
  <si>
    <t>13134 - 13134</t>
  </si>
  <si>
    <t>13134 - 0</t>
  </si>
  <si>
    <t>13134 - 13119</t>
  </si>
  <si>
    <t>13134 - 13120</t>
  </si>
  <si>
    <t>13134 - 13118</t>
  </si>
  <si>
    <t>13134 - 13154</t>
  </si>
  <si>
    <t>13134 - 13106</t>
  </si>
  <si>
    <t>13134 - 13117</t>
  </si>
  <si>
    <t>13134 - 13105</t>
  </si>
  <si>
    <t>13134 - 13121</t>
  </si>
  <si>
    <t>13134 - 13116</t>
  </si>
  <si>
    <t>13134 - 13133</t>
  </si>
  <si>
    <t>13134 - 13104</t>
  </si>
  <si>
    <t>13134 - 13084</t>
  </si>
  <si>
    <t>13134 - 13153</t>
  </si>
  <si>
    <t>13134 - 13086</t>
  </si>
  <si>
    <t>13134 - 13071</t>
  </si>
  <si>
    <t>13134 - 13070</t>
  </si>
  <si>
    <t>13134 - 13087</t>
  </si>
  <si>
    <t>13134 - 13073</t>
  </si>
  <si>
    <t>13134 - 13052</t>
  </si>
  <si>
    <t>13134 - 13048</t>
  </si>
  <si>
    <t>13134 - 13050</t>
  </si>
  <si>
    <t>13134 - 13074</t>
  </si>
  <si>
    <t>13134 - 13053</t>
  </si>
  <si>
    <t>13134 - 13049</t>
  </si>
  <si>
    <t>13134 - 13075</t>
  </si>
  <si>
    <t>13134 - 13051</t>
  </si>
  <si>
    <t>13134 - 13030</t>
  </si>
  <si>
    <t>13134 - 13031</t>
  </si>
  <si>
    <t>13134 - 13054</t>
  </si>
  <si>
    <t>13134 - 13033</t>
  </si>
  <si>
    <t>13134 - 13072</t>
  </si>
  <si>
    <t>13134 - 13034</t>
  </si>
  <si>
    <t>13134 - 13016</t>
  </si>
  <si>
    <t>13134 - 13032</t>
  </si>
  <si>
    <t>13134 - 13015</t>
  </si>
  <si>
    <t>13134 - 13085</t>
  </si>
  <si>
    <t>13134 - 13017</t>
  </si>
  <si>
    <t>13134 - 13002</t>
  </si>
  <si>
    <t>13134 - 12991</t>
  </si>
  <si>
    <t>13134 - 13029</t>
  </si>
  <si>
    <t>13134 - 13003</t>
  </si>
  <si>
    <t>13134 - 12992</t>
  </si>
  <si>
    <t>13134 - 13000</t>
  </si>
  <si>
    <t>13134 - 13004</t>
  </si>
  <si>
    <t>13134 - 12978</t>
  </si>
  <si>
    <t>13134 - 13047</t>
  </si>
  <si>
    <t>13134 - 13001</t>
  </si>
  <si>
    <t>13134 - 12966</t>
  </si>
  <si>
    <t>13134 - 12967</t>
  </si>
  <si>
    <t>13134 - 12968</t>
  </si>
  <si>
    <t>13134 - 12969</t>
  </si>
  <si>
    <t>13134 - 12990</t>
  </si>
  <si>
    <t>13134 - 12989</t>
  </si>
  <si>
    <t>13134 - 13160</t>
  </si>
  <si>
    <t>13153 - 13153</t>
  </si>
  <si>
    <t>13153 - 13133</t>
  </si>
  <si>
    <t>13153 - 13117</t>
  </si>
  <si>
    <t>13153 - 13118</t>
  </si>
  <si>
    <t>13153 - 13116</t>
  </si>
  <si>
    <t>13153 - 13105</t>
  </si>
  <si>
    <t>13153 - 13104</t>
  </si>
  <si>
    <t>13153 - 13119</t>
  </si>
  <si>
    <t>13153 - 13084</t>
  </si>
  <si>
    <t>13153 - 13070</t>
  </si>
  <si>
    <t>13153 - 13134</t>
  </si>
  <si>
    <t>13153 - 13071</t>
  </si>
  <si>
    <t>13153 - 13120</t>
  </si>
  <si>
    <t>13153 - 13048</t>
  </si>
  <si>
    <t>13153 - 0</t>
  </si>
  <si>
    <t>13153 - 13049</t>
  </si>
  <si>
    <t>13153 - 13106</t>
  </si>
  <si>
    <t>13153 - 13030</t>
  </si>
  <si>
    <t>13153 - 13050</t>
  </si>
  <si>
    <t>13153 - 13121</t>
  </si>
  <si>
    <t>13153 - 13016</t>
  </si>
  <si>
    <t>13153 - 13154</t>
  </si>
  <si>
    <t>13153 - 13031</t>
  </si>
  <si>
    <t>13153 - 13015</t>
  </si>
  <si>
    <t>13153 - 13051</t>
  </si>
  <si>
    <t>13153 - 13032</t>
  </si>
  <si>
    <t>13153 - 13072</t>
  </si>
  <si>
    <t>13153 - 13086</t>
  </si>
  <si>
    <t>13153 - 13073</t>
  </si>
  <si>
    <t>13153 - 13052</t>
  </si>
  <si>
    <t>13153 - 13085</t>
  </si>
  <si>
    <t>13153 - 13029</t>
  </si>
  <si>
    <t>13153 - 13087</t>
  </si>
  <si>
    <t>13153 - 12991</t>
  </si>
  <si>
    <t>13153 - 13074</t>
  </si>
  <si>
    <t>13153 - 13053</t>
  </si>
  <si>
    <t>13153 - 13033</t>
  </si>
  <si>
    <t>13153 - 13075</t>
  </si>
  <si>
    <t>13153 - 13000</t>
  </si>
  <si>
    <t>13153 - 13054</t>
  </si>
  <si>
    <t>13153 - 13047</t>
  </si>
  <si>
    <t>13153 - 13034</t>
  </si>
  <si>
    <t>13153 - 12966</t>
  </si>
  <si>
    <t>13153 - 12967</t>
  </si>
  <si>
    <t>13153 - 13017</t>
  </si>
  <si>
    <t>13153 - 12990</t>
  </si>
  <si>
    <t>13153 - 12989</t>
  </si>
  <si>
    <t>13153 - 13001</t>
  </si>
  <si>
    <t>13153 - 13002</t>
  </si>
  <si>
    <t>13153 - 13003</t>
  </si>
  <si>
    <t>13153 - 12992</t>
  </si>
  <si>
    <t>13153 - 13004</t>
  </si>
  <si>
    <t>13153 - 12978</t>
  </si>
  <si>
    <t>13153 - 12968</t>
  </si>
  <si>
    <t>13153 - 12969</t>
  </si>
  <si>
    <t>13153 - 13160</t>
  </si>
  <si>
    <t>13154 - 13154</t>
  </si>
  <si>
    <t>13154 - 13134</t>
  </si>
  <si>
    <t>13154 - 0</t>
  </si>
  <si>
    <t>13154 - 13119</t>
  </si>
  <si>
    <t>13154 - 13120</t>
  </si>
  <si>
    <t>13154 - 13118</t>
  </si>
  <si>
    <t>13154 - 13117</t>
  </si>
  <si>
    <t>13154 - 13106</t>
  </si>
  <si>
    <t>13154 - 13105</t>
  </si>
  <si>
    <t>13154 - 13121</t>
  </si>
  <si>
    <t>13154 - 13116</t>
  </si>
  <si>
    <t>13154 - 13133</t>
  </si>
  <si>
    <t>13154 - 13153</t>
  </si>
  <si>
    <t>13154 - 13104</t>
  </si>
  <si>
    <t>13154 - 13084</t>
  </si>
  <si>
    <t>13154 - 13086</t>
  </si>
  <si>
    <t>13154 - 13071</t>
  </si>
  <si>
    <t>13154 - 13070</t>
  </si>
  <si>
    <t>13154 - 13087</t>
  </si>
  <si>
    <t>13154 - 13073</t>
  </si>
  <si>
    <t>13154 - 13052</t>
  </si>
  <si>
    <t>13154 - 13048</t>
  </si>
  <si>
    <t>13154 - 13050</t>
  </si>
  <si>
    <t>13154 - 13074</t>
  </si>
  <si>
    <t>13154 - 13053</t>
  </si>
  <si>
    <t>13154 - 13049</t>
  </si>
  <si>
    <t>13154 - 13075</t>
  </si>
  <si>
    <t>13154 - 13030</t>
  </si>
  <si>
    <t>13154 - 13031</t>
  </si>
  <si>
    <t>13154 - 13051</t>
  </si>
  <si>
    <t>13154 - 13054</t>
  </si>
  <si>
    <t>13154 - 13033</t>
  </si>
  <si>
    <t>13154 - 13072</t>
  </si>
  <si>
    <t>13154 - 13016</t>
  </si>
  <si>
    <t>13154 - 13034</t>
  </si>
  <si>
    <t>13154 - 13032</t>
  </si>
  <si>
    <t>13154 - 13015</t>
  </si>
  <si>
    <t>13154 - 13085</t>
  </si>
  <si>
    <t>13154 - 13017</t>
  </si>
  <si>
    <t>13154 - 13002</t>
  </si>
  <si>
    <t>13154 - 12991</t>
  </si>
  <si>
    <t>13154 - 13029</t>
  </si>
  <si>
    <t>13154 - 13003</t>
  </si>
  <si>
    <t>13154 - 12992</t>
  </si>
  <si>
    <t>13154 - 13000</t>
  </si>
  <si>
    <t>13154 - 13047</t>
  </si>
  <si>
    <t>13154 - 13004</t>
  </si>
  <si>
    <t>13154 - 12978</t>
  </si>
  <si>
    <t>13154 - 13001</t>
  </si>
  <si>
    <t>13154 - 12966</t>
  </si>
  <si>
    <t>13154 - 12967</t>
  </si>
  <si>
    <t>13154 - 12968</t>
  </si>
  <si>
    <t>13154 - 12969</t>
  </si>
  <si>
    <t>13154 - 12990</t>
  </si>
  <si>
    <t>13154 - 12989</t>
  </si>
  <si>
    <t>13154 - 13160</t>
  </si>
  <si>
    <t>13160 - 13160</t>
  </si>
  <si>
    <t>13160 - 13121</t>
  </si>
  <si>
    <t>13160 - 13087</t>
  </si>
  <si>
    <t>13160 - 13075</t>
  </si>
  <si>
    <t>13160 - 13054</t>
  </si>
  <si>
    <t>13160 - 13120</t>
  </si>
  <si>
    <t>13160 - 13074</t>
  </si>
  <si>
    <t>13160 - 13086</t>
  </si>
  <si>
    <t>13160 - 13073</t>
  </si>
  <si>
    <t>13160 - 13106</t>
  </si>
  <si>
    <t>13160 - 13052</t>
  </si>
  <si>
    <t>13160 - 13119</t>
  </si>
  <si>
    <t>13160 - 13053</t>
  </si>
  <si>
    <t>13160 - 13134</t>
  </si>
  <si>
    <t>13160 - 13051</t>
  </si>
  <si>
    <t>13160 - 13050</t>
  </si>
  <si>
    <t>13160 - 13033</t>
  </si>
  <si>
    <t>13160 - 13118</t>
  </si>
  <si>
    <t>13160 - 13072</t>
  </si>
  <si>
    <t>13160 - 0</t>
  </si>
  <si>
    <t>13160 - 13034</t>
  </si>
  <si>
    <t>13160 - 13004</t>
  </si>
  <si>
    <t>13160 - 13031</t>
  </si>
  <si>
    <t>13160 - 13049</t>
  </si>
  <si>
    <t>13160 - 13085</t>
  </si>
  <si>
    <t>13160 - 13117</t>
  </si>
  <si>
    <t>13160 - 13032</t>
  </si>
  <si>
    <t>13160 - 13017</t>
  </si>
  <si>
    <t>13160 - 13071</t>
  </si>
  <si>
    <t>13160 - 13105</t>
  </si>
  <si>
    <t>13160 - 13003</t>
  </si>
  <si>
    <t>13160 - 13048</t>
  </si>
  <si>
    <t>13160 - 13002</t>
  </si>
  <si>
    <t>13160 - 13070</t>
  </si>
  <si>
    <t>13160 - 13116</t>
  </si>
  <si>
    <t>13160 - 13030</t>
  </si>
  <si>
    <t>13160 - 13133</t>
  </si>
  <si>
    <t>13160 - 13104</t>
  </si>
  <si>
    <t>13160 - 12991</t>
  </si>
  <si>
    <t>13160 - 12992</t>
  </si>
  <si>
    <t>13160 - 13154</t>
  </si>
  <si>
    <t>13160 - 13084</t>
  </si>
  <si>
    <t>13160 - 13016</t>
  </si>
  <si>
    <t>13160 - 13153</t>
  </si>
  <si>
    <t>13160 - 12978</t>
  </si>
  <si>
    <t>13160 - 12968</t>
  </si>
  <si>
    <t>13160 - 12969</t>
  </si>
  <si>
    <t>13160 - 13001</t>
  </si>
  <si>
    <t>13160 - 13015</t>
  </si>
  <si>
    <t>13160 - 12966</t>
  </si>
  <si>
    <t>13160 - 13029</t>
  </si>
  <si>
    <t>13160 - 12967</t>
  </si>
  <si>
    <t>13160 - 13000</t>
  </si>
  <si>
    <t>13160 - 13047</t>
  </si>
  <si>
    <t>13160 - 12990</t>
  </si>
  <si>
    <t>13160 - 12989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</si>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</sst>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637962961" createdVersion="8" refreshedVersion="8" minRefreshableVersion="3" recordCount="3137" xr:uid="{734EE04B-B0E7-4277-B659-90C37E98F997}">
  <cacheSource type="worksheet">
    <worksheetSource ref="A1:J1048576" sheet="path74"/>
  </cacheSource>
  <cacheFields count="10">
    <cacheField name="ObjectID" numFmtId="0">
      <sharedItems containsString="0" containsBlank="1" containsNumber="1" containsInteger="1" minValue="1" maxValue="3136"/>
    </cacheField>
    <cacheField name="Name" numFmtId="0">
      <sharedItems containsBlank="1"/>
    </cacheField>
    <cacheField name="OriginID" numFmtId="0">
      <sharedItems containsString="0" containsBlank="1" containsNumber="1" containsInteger="1" minValue="10820" maxValue="10875"/>
    </cacheField>
    <cacheField name="DestinationID" numFmtId="0">
      <sharedItems containsString="0" containsBlank="1" containsNumber="1" containsInteger="1" minValue="10820" maxValue="10875"/>
    </cacheField>
    <cacheField name="DestinationRank" numFmtId="0">
      <sharedItems containsString="0" containsBlank="1" containsNumber="1" containsInteger="1" minValue="1" maxValue="56"/>
    </cacheField>
    <cacheField name="Total_Length" numFmtId="0">
      <sharedItems containsString="0" containsBlank="1" containsNumber="1" minValue="0" maxValue="26001.59264634642"/>
    </cacheField>
    <cacheField name="Total_time" numFmtId="0">
      <sharedItems containsString="0" containsBlank="1" containsNumber="1" minValue="0" maxValue="17.445959297299051"/>
    </cacheField>
    <cacheField name="Shape_Length" numFmtId="0">
      <sharedItems containsString="0" containsBlank="1" containsNumber="1" minValue="0" maxValue="22667.521421061261"/>
    </cacheField>
    <cacheField name="O" numFmtId="0">
      <sharedItems containsString="0" containsBlank="1" containsNumber="1" containsInteger="1" minValue="0" maxValue="13160" count="57">
        <n v="0"/>
        <n v="12966"/>
        <n v="12967"/>
        <n v="12968"/>
        <n v="12969"/>
        <n v="12978"/>
        <n v="12989"/>
        <n v="12990"/>
        <n v="12991"/>
        <n v="12992"/>
        <n v="13000"/>
        <n v="13001"/>
        <n v="13002"/>
        <n v="13003"/>
        <n v="13004"/>
        <n v="13015"/>
        <n v="13016"/>
        <n v="13017"/>
        <n v="13029"/>
        <n v="13030"/>
        <n v="13031"/>
        <n v="13032"/>
        <n v="13033"/>
        <n v="13034"/>
        <n v="13047"/>
        <n v="13048"/>
        <n v="13049"/>
        <n v="13050"/>
        <n v="13051"/>
        <n v="13052"/>
        <n v="13053"/>
        <n v="13054"/>
        <n v="13070"/>
        <n v="13071"/>
        <n v="13072"/>
        <n v="13073"/>
        <n v="13074"/>
        <n v="13075"/>
        <n v="13084"/>
        <n v="13085"/>
        <n v="13086"/>
        <n v="13087"/>
        <n v="13104"/>
        <n v="13105"/>
        <n v="13106"/>
        <n v="13116"/>
        <n v="13117"/>
        <n v="13118"/>
        <n v="13119"/>
        <n v="13120"/>
        <n v="13121"/>
        <n v="13133"/>
        <n v="13134"/>
        <n v="13153"/>
        <n v="13154"/>
        <n v="13160"/>
        <m/>
      </sharedItems>
    </cacheField>
    <cacheField name="D" numFmtId="0">
      <sharedItems containsString="0" containsBlank="1" containsNumber="1" containsInteger="1" minValue="0" maxValue="13160" count="57">
        <n v="0"/>
        <n v="13134"/>
        <n v="13119"/>
        <n v="13120"/>
        <n v="13118"/>
        <n v="13154"/>
        <n v="13106"/>
        <n v="13117"/>
        <n v="13105"/>
        <n v="13121"/>
        <n v="13116"/>
        <n v="13133"/>
        <n v="13104"/>
        <n v="13084"/>
        <n v="13086"/>
        <n v="13153"/>
        <n v="13071"/>
        <n v="13070"/>
        <n v="13087"/>
        <n v="13073"/>
        <n v="13052"/>
        <n v="13048"/>
        <n v="13074"/>
        <n v="13050"/>
        <n v="13053"/>
        <n v="13049"/>
        <n v="13075"/>
        <n v="13051"/>
        <n v="13054"/>
        <n v="13030"/>
        <n v="13031"/>
        <n v="13033"/>
        <n v="13072"/>
        <n v="13034"/>
        <n v="13016"/>
        <n v="13032"/>
        <n v="13085"/>
        <n v="13015"/>
        <n v="13017"/>
        <n v="13002"/>
        <n v="12991"/>
        <n v="13029"/>
        <n v="13003"/>
        <n v="12992"/>
        <n v="13000"/>
        <n v="13004"/>
        <n v="12978"/>
        <n v="13047"/>
        <n v="13001"/>
        <n v="12966"/>
        <n v="12967"/>
        <n v="12968"/>
        <n v="12969"/>
        <n v="12990"/>
        <n v="12989"/>
        <n v="131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7">
  <r>
    <n v="1"/>
    <s v="0 - 0"/>
    <n v="10820"/>
    <n v="10820"/>
    <n v="1"/>
    <n v="0"/>
    <n v="0"/>
    <n v="0"/>
    <x v="0"/>
    <x v="0"/>
  </r>
  <r>
    <n v="2"/>
    <s v="0 - 13134"/>
    <n v="10820"/>
    <n v="10872"/>
    <n v="2"/>
    <n v="861.22818170260484"/>
    <n v="0.86122818170260496"/>
    <n v="800.82042074157664"/>
    <x v="0"/>
    <x v="1"/>
  </r>
  <r>
    <n v="3"/>
    <s v="0 - 13119"/>
    <n v="10820"/>
    <n v="10868"/>
    <n v="3"/>
    <n v="2995.9998925137738"/>
    <n v="2.7778597449174058"/>
    <n v="2245.1337999143088"/>
    <x v="0"/>
    <x v="2"/>
  </r>
  <r>
    <n v="4"/>
    <s v="0 - 13120"/>
    <n v="10820"/>
    <n v="10869"/>
    <n v="4"/>
    <n v="3535.7977408531342"/>
    <n v="3.2151772455709291"/>
    <n v="1248.9744950357181"/>
    <x v="0"/>
    <x v="3"/>
  </r>
  <r>
    <n v="5"/>
    <s v="0 - 13118"/>
    <n v="10820"/>
    <n v="10867"/>
    <n v="5"/>
    <n v="4001.9724441875219"/>
    <n v="3.5323391586727162"/>
    <n v="2979.5748097103869"/>
    <x v="0"/>
    <x v="4"/>
  </r>
  <r>
    <n v="6"/>
    <s v="0 - 13154"/>
    <n v="10820"/>
    <n v="10874"/>
    <n v="6"/>
    <n v="4244.7575772536129"/>
    <n v="4.2447575772536137"/>
    <n v="3584.7315994887522"/>
    <x v="0"/>
    <x v="5"/>
  </r>
  <r>
    <n v="7"/>
    <s v="0 - 13106"/>
    <n v="10820"/>
    <n v="10864"/>
    <n v="7"/>
    <n v="4623.4711149082259"/>
    <n v="4.302850619626021"/>
    <n v="2127.40231270817"/>
    <x v="0"/>
    <x v="6"/>
  </r>
  <r>
    <n v="8"/>
    <s v="0 - 13117"/>
    <n v="10820"/>
    <n v="10866"/>
    <n v="8"/>
    <n v="4828.2756083872991"/>
    <n v="4.6224702536844937"/>
    <n v="3887.548971332536"/>
    <x v="0"/>
    <x v="7"/>
  </r>
  <r>
    <n v="9"/>
    <s v="0 - 13105"/>
    <n v="10820"/>
    <n v="10863"/>
    <n v="9"/>
    <n v="5282.7574760743428"/>
    <n v="5.2541740628693558"/>
    <n v="3702.5469923711348"/>
    <x v="0"/>
    <x v="8"/>
  </r>
  <r>
    <n v="10"/>
    <s v="0 - 13121"/>
    <n v="10820"/>
    <n v="10870"/>
    <n v="10"/>
    <n v="5488.6945719200903"/>
    <n v="5.1680740766378843"/>
    <n v="1758.4862528992021"/>
    <x v="0"/>
    <x v="9"/>
  </r>
  <r>
    <n v="11"/>
    <s v="0 - 13116"/>
    <n v="10820"/>
    <n v="10865"/>
    <n v="11"/>
    <n v="6013.7714048851149"/>
    <n v="5.5692299044755416"/>
    <n v="5028.9942520130053"/>
    <x v="0"/>
    <x v="10"/>
  </r>
  <r>
    <n v="12"/>
    <s v="0 - 13133"/>
    <n v="10820"/>
    <n v="10871"/>
    <n v="12"/>
    <n v="6124.6327984498521"/>
    <n v="5.400284567722025"/>
    <n v="4412.5927787695937"/>
    <x v="0"/>
    <x v="11"/>
  </r>
  <r>
    <n v="13"/>
    <s v="0 - 13104"/>
    <n v="10820"/>
    <n v="10862"/>
    <n v="13"/>
    <n v="6452.6698499028716"/>
    <n v="6.010526503683562"/>
    <n v="5185.6059873479644"/>
    <x v="0"/>
    <x v="12"/>
  </r>
  <r>
    <n v="14"/>
    <s v="0 - 13084"/>
    <n v="10820"/>
    <n v="10858"/>
    <n v="14"/>
    <n v="6889.3890392122285"/>
    <n v="6.8608056260072443"/>
    <n v="4882.136551600719"/>
    <x v="0"/>
    <x v="13"/>
  </r>
  <r>
    <n v="15"/>
    <s v="0 - 13086"/>
    <n v="10820"/>
    <n v="10860"/>
    <n v="15"/>
    <n v="6995.2145751691369"/>
    <n v="6.4459483886690414"/>
    <n v="3492.7394454201631"/>
    <x v="0"/>
    <x v="14"/>
  </r>
  <r>
    <n v="16"/>
    <s v="0 - 13153"/>
    <n v="10820"/>
    <n v="10873"/>
    <n v="16"/>
    <n v="7039.5025266393986"/>
    <n v="5.9492064046357527"/>
    <n v="4530.9759420619957"/>
    <x v="0"/>
    <x v="15"/>
  </r>
  <r>
    <n v="17"/>
    <s v="0 - 13071"/>
    <n v="10820"/>
    <n v="10853"/>
    <n v="17"/>
    <n v="7611.1830309460038"/>
    <n v="7.5825996177410149"/>
    <n v="4457.5110733006804"/>
    <x v="0"/>
    <x v="16"/>
  </r>
  <r>
    <n v="18"/>
    <s v="0 - 13070"/>
    <n v="10820"/>
    <n v="10852"/>
    <n v="18"/>
    <n v="7707.5581927564172"/>
    <n v="6.7193390649946974"/>
    <n v="5024.7872842973702"/>
    <x v="0"/>
    <x v="17"/>
  </r>
  <r>
    <n v="19"/>
    <s v="0 - 13087"/>
    <n v="10820"/>
    <n v="10861"/>
    <n v="19"/>
    <n v="8044.8732365548722"/>
    <n v="7.4956070500547796"/>
    <n v="3933.4466275992522"/>
    <x v="0"/>
    <x v="18"/>
  </r>
  <r>
    <n v="20"/>
    <s v="0 - 13073"/>
    <n v="10820"/>
    <n v="10855"/>
    <n v="20"/>
    <n v="8107.8741489896011"/>
    <n v="7.4663369781792861"/>
    <n v="4506.1004424880948"/>
    <x v="0"/>
    <x v="19"/>
  </r>
  <r>
    <n v="21"/>
    <s v="0 - 13052"/>
    <n v="10820"/>
    <n v="10849"/>
    <n v="21"/>
    <n v="8703.239771905739"/>
    <n v="7.4892907065793866"/>
    <n v="5231.1524809031707"/>
    <x v="0"/>
    <x v="20"/>
  </r>
  <r>
    <n v="22"/>
    <s v="0 - 13048"/>
    <n v="10820"/>
    <n v="10845"/>
    <n v="22"/>
    <n v="9019.0731964451388"/>
    <n v="7.889165415242017"/>
    <n v="5815.0262593739453"/>
    <x v="0"/>
    <x v="21"/>
  </r>
  <r>
    <n v="23"/>
    <s v="0 - 13074"/>
    <n v="10820"/>
    <n v="10856"/>
    <n v="23"/>
    <n v="9136.7985687521905"/>
    <n v="8.5875323822520908"/>
    <n v="4839.7548930979283"/>
    <x v="0"/>
    <x v="22"/>
  </r>
  <r>
    <n v="24"/>
    <s v="0 - 13050"/>
    <n v="10820"/>
    <n v="10847"/>
    <n v="24"/>
    <n v="9218.665705914249"/>
    <n v="9.1900822927092545"/>
    <n v="5354.2603171517267"/>
    <x v="0"/>
    <x v="23"/>
  </r>
  <r>
    <n v="25"/>
    <s v="0 - 13053"/>
    <n v="10820"/>
    <n v="10850"/>
    <n v="25"/>
    <n v="9244.3748651206824"/>
    <n v="7.8730366976272741"/>
    <n v="5885.2625666630347"/>
    <x v="0"/>
    <x v="24"/>
  </r>
  <r>
    <n v="26"/>
    <s v="0 - 13049"/>
    <n v="10820"/>
    <n v="10846"/>
    <n v="26"/>
    <n v="9474.4547779888944"/>
    <n v="7.7152947939833636"/>
    <n v="5730.7025553845178"/>
    <x v="0"/>
    <x v="25"/>
  </r>
  <r>
    <n v="27"/>
    <s v="0 - 13075"/>
    <n v="10820"/>
    <n v="10857"/>
    <n v="27"/>
    <n v="9590.8245767296467"/>
    <n v="9.0415583902295573"/>
    <n v="5129.4644281924311"/>
    <x v="0"/>
    <x v="26"/>
  </r>
  <r>
    <n v="28"/>
    <s v="0 - 13051"/>
    <n v="10820"/>
    <n v="10848"/>
    <n v="28"/>
    <n v="9838.9751472599946"/>
    <n v="8.2368189668507146"/>
    <n v="5231.161813435152"/>
    <x v="0"/>
    <x v="27"/>
  </r>
  <r>
    <n v="29"/>
    <s v="0 - 13054"/>
    <n v="10820"/>
    <n v="10851"/>
    <n v="29"/>
    <n v="9977.1665203607026"/>
    <n v="9.4279003338606131"/>
    <n v="5439.2126964062372"/>
    <x v="0"/>
    <x v="28"/>
  </r>
  <r>
    <n v="30"/>
    <s v="0 - 13030"/>
    <n v="10820"/>
    <n v="10839"/>
    <n v="30"/>
    <n v="10000.62941181747"/>
    <n v="8.3770398158873984"/>
    <n v="6379.0740538121436"/>
    <x v="0"/>
    <x v="29"/>
  </r>
  <r>
    <n v="31"/>
    <s v="0 - 13031"/>
    <n v="10820"/>
    <n v="10840"/>
    <n v="31"/>
    <n v="10010.641706743339"/>
    <n v="9.9820582935383513"/>
    <n v="6181.8495450181344"/>
    <x v="0"/>
    <x v="30"/>
  </r>
  <r>
    <n v="32"/>
    <s v="0 - 13033"/>
    <n v="10820"/>
    <n v="10842"/>
    <n v="32"/>
    <n v="10032.79040311578"/>
    <n v="8.4643483511235971"/>
    <n v="6646.4610884163649"/>
    <x v="0"/>
    <x v="31"/>
  </r>
  <r>
    <n v="33"/>
    <s v="0 - 13072"/>
    <n v="10820"/>
    <n v="10854"/>
    <n v="33"/>
    <n v="10317.30641841648"/>
    <n v="8.7151502380071939"/>
    <n v="4105.4173177328239"/>
    <x v="0"/>
    <x v="32"/>
  </r>
  <r>
    <n v="34"/>
    <s v="0 - 13034"/>
    <n v="10820"/>
    <n v="10843"/>
    <n v="34"/>
    <n v="10624.55315561894"/>
    <n v="8.9081704155009618"/>
    <n v="7165.4089994533006"/>
    <x v="0"/>
    <x v="33"/>
  </r>
  <r>
    <n v="35"/>
    <s v="0 - 13016"/>
    <n v="10820"/>
    <n v="10836"/>
    <n v="35"/>
    <n v="10730.220334666959"/>
    <n v="8.4847363900261943"/>
    <n v="7733.2313774316899"/>
    <x v="0"/>
    <x v="34"/>
  </r>
  <r>
    <n v="36"/>
    <s v="0 - 13032"/>
    <n v="10820"/>
    <n v="10841"/>
    <n v="36"/>
    <n v="10834.420592949809"/>
    <n v="10.80583717974482"/>
    <n v="6639.6434820056838"/>
    <x v="0"/>
    <x v="35"/>
  </r>
  <r>
    <n v="37"/>
    <s v="0 - 13085"/>
    <n v="10820"/>
    <n v="10859"/>
    <n v="37"/>
    <n v="11170.974563252519"/>
    <n v="9.5688183828432347"/>
    <n v="3259.621911432474"/>
    <x v="0"/>
    <x v="36"/>
  </r>
  <r>
    <n v="38"/>
    <s v="0 - 13015"/>
    <n v="10820"/>
    <n v="10835"/>
    <n v="38"/>
    <n v="11224.039027403071"/>
    <n v="8.9832311594357446"/>
    <n v="8370.2582274649958"/>
    <x v="0"/>
    <x v="37"/>
  </r>
  <r>
    <n v="39"/>
    <s v="0 - 13017"/>
    <n v="10820"/>
    <n v="10837"/>
    <n v="39"/>
    <n v="11426.84270581734"/>
    <n v="9.5098875781497654"/>
    <n v="7960.9528286856748"/>
    <x v="0"/>
    <x v="38"/>
  </r>
  <r>
    <n v="40"/>
    <s v="0 - 13002"/>
    <n v="10820"/>
    <n v="10832"/>
    <n v="40"/>
    <n v="12304.701665470289"/>
    <n v="10.153740543731359"/>
    <n v="8827.2613507481983"/>
    <x v="0"/>
    <x v="39"/>
  </r>
  <r>
    <n v="41"/>
    <s v="0 - 12991"/>
    <n v="10820"/>
    <n v="10828"/>
    <n v="41"/>
    <n v="12543.42231638064"/>
    <n v="12.51483890317564"/>
    <n v="8208.1257284660878"/>
    <x v="0"/>
    <x v="40"/>
  </r>
  <r>
    <n v="42"/>
    <s v="0 - 13029"/>
    <n v="10820"/>
    <n v="10838"/>
    <n v="42"/>
    <n v="13207.14184438843"/>
    <n v="10.40880451855587"/>
    <n v="9471.5297726882527"/>
    <x v="0"/>
    <x v="41"/>
  </r>
  <r>
    <n v="43"/>
    <s v="0 - 13003"/>
    <n v="10820"/>
    <n v="10833"/>
    <n v="43"/>
    <n v="13506.74828623233"/>
    <n v="11.22703792093524"/>
    <n v="9491.258020512696"/>
    <x v="0"/>
    <x v="42"/>
  </r>
  <r>
    <n v="44"/>
    <s v="0 - 12992"/>
    <n v="10820"/>
    <n v="10829"/>
    <n v="44"/>
    <n v="13514.558156533059"/>
    <n v="11.07567416618655"/>
    <n v="10014.310112346269"/>
    <x v="0"/>
    <x v="43"/>
  </r>
  <r>
    <n v="45"/>
    <s v="0 - 13000"/>
    <n v="10820"/>
    <n v="10830"/>
    <n v="45"/>
    <n v="14270.443369622069"/>
    <n v="11.472106043789511"/>
    <n v="10218.18166882014"/>
    <x v="0"/>
    <x v="44"/>
  </r>
  <r>
    <n v="46"/>
    <s v="0 - 13004"/>
    <n v="10820"/>
    <n v="10834"/>
    <n v="46"/>
    <n v="14462.462248484109"/>
    <n v="12.179406019070839"/>
    <n v="9688.5342685078595"/>
    <x v="0"/>
    <x v="45"/>
  </r>
  <r>
    <n v="47"/>
    <s v="0 - 12978"/>
    <n v="10820"/>
    <n v="10825"/>
    <n v="47"/>
    <n v="14492.66444142945"/>
    <n v="11.80925387985884"/>
    <n v="10962.14762939126"/>
    <x v="0"/>
    <x v="46"/>
  </r>
  <r>
    <n v="48"/>
    <s v="0 - 13047"/>
    <n v="10820"/>
    <n v="10844"/>
    <n v="48"/>
    <n v="14593.898365442279"/>
    <n v="11.795561039609719"/>
    <n v="9610.9875136353658"/>
    <x v="0"/>
    <x v="47"/>
  </r>
  <r>
    <n v="49"/>
    <s v="0 - 13001"/>
    <n v="10820"/>
    <n v="10831"/>
    <n v="49"/>
    <n v="15093.79737432943"/>
    <n v="15.06521396112444"/>
    <n v="8466.1053353950483"/>
    <x v="0"/>
    <x v="48"/>
  </r>
  <r>
    <n v="50"/>
    <s v="0 - 12966"/>
    <n v="10820"/>
    <n v="10821"/>
    <n v="50"/>
    <n v="15203.71221247183"/>
    <n v="11.611153878912191"/>
    <n v="11675.31784399203"/>
    <x v="0"/>
    <x v="49"/>
  </r>
  <r>
    <n v="51"/>
    <s v="0 - 12967"/>
    <n v="10820"/>
    <n v="10822"/>
    <n v="51"/>
    <n v="15384.532217087441"/>
    <n v="11.791973883527801"/>
    <n v="11836.165860509371"/>
    <x v="0"/>
    <x v="50"/>
  </r>
  <r>
    <n v="52"/>
    <s v="0 - 12968"/>
    <n v="10820"/>
    <n v="10823"/>
    <n v="52"/>
    <n v="15387.76940378168"/>
    <n v="12.466041347464911"/>
    <n v="11797.66869574969"/>
    <x v="0"/>
    <x v="51"/>
  </r>
  <r>
    <n v="53"/>
    <s v="0 - 12969"/>
    <n v="10820"/>
    <n v="10824"/>
    <n v="53"/>
    <n v="15549.340606515751"/>
    <n v="12.60176100367357"/>
    <n v="11966.90959113976"/>
    <x v="0"/>
    <x v="52"/>
  </r>
  <r>
    <n v="54"/>
    <s v="0 - 12990"/>
    <n v="10820"/>
    <n v="10827"/>
    <n v="54"/>
    <n v="15817.82338808643"/>
    <n v="12.121000221680561"/>
    <n v="11121.70571037938"/>
    <x v="0"/>
    <x v="53"/>
  </r>
  <r>
    <n v="55"/>
    <s v="0 - 12989"/>
    <n v="10820"/>
    <n v="10826"/>
    <n v="55"/>
    <n v="15858.322552411049"/>
    <n v="11.76025206950386"/>
    <n v="12829.24737751465"/>
    <x v="0"/>
    <x v="54"/>
  </r>
  <r>
    <n v="56"/>
    <s v="0 - 13160"/>
    <n v="10820"/>
    <n v="10875"/>
    <n v="56"/>
    <n v="15943.50885320923"/>
    <n v="12.266518046132839"/>
    <n v="11332.879832530951"/>
    <x v="0"/>
    <x v="55"/>
  </r>
  <r>
    <n v="57"/>
    <s v="12966 - 12966"/>
    <n v="10821"/>
    <n v="10821"/>
    <n v="1"/>
    <n v="0"/>
    <n v="0"/>
    <n v="0"/>
    <x v="1"/>
    <x v="49"/>
  </r>
  <r>
    <n v="58"/>
    <s v="12966 - 12967"/>
    <n v="10821"/>
    <n v="10822"/>
    <n v="2"/>
    <n v="180.82000461560909"/>
    <n v="0.18082000461560929"/>
    <n v="180.820004615611"/>
    <x v="1"/>
    <x v="50"/>
  </r>
  <r>
    <n v="59"/>
    <s v="12966 - 13000"/>
    <n v="10821"/>
    <n v="10830"/>
    <n v="3"/>
    <n v="3874.549335343439"/>
    <n v="3.8745493353434388"/>
    <n v="3769.2680472684642"/>
    <x v="1"/>
    <x v="44"/>
  </r>
  <r>
    <n v="60"/>
    <s v="12966 - 13016"/>
    <n v="10821"/>
    <n v="10836"/>
    <n v="4"/>
    <n v="4488.8784275307135"/>
    <n v="4.359276107476501"/>
    <n v="3969.1417321304189"/>
    <x v="1"/>
    <x v="34"/>
  </r>
  <r>
    <n v="61"/>
    <s v="12966 - 12990"/>
    <n v="10821"/>
    <n v="10827"/>
    <n v="5"/>
    <n v="5851.8898499874249"/>
    <n v="4.9011826448190856"/>
    <n v="3119.0421478967851"/>
    <x v="1"/>
    <x v="53"/>
  </r>
  <r>
    <n v="62"/>
    <s v="12966 - 13029"/>
    <n v="10821"/>
    <n v="10838"/>
    <n v="6"/>
    <n v="6163.4425950148034"/>
    <n v="6.1634425950148"/>
    <n v="5993.7236205660638"/>
    <x v="1"/>
    <x v="41"/>
  </r>
  <r>
    <n v="63"/>
    <s v="12966 - 13048"/>
    <n v="10821"/>
    <n v="10845"/>
    <n v="7"/>
    <n v="6593.2165087250196"/>
    <n v="4.5532855317356313"/>
    <n v="6003.6065875850109"/>
    <x v="1"/>
    <x v="21"/>
  </r>
  <r>
    <n v="64"/>
    <s v="12966 - 13030"/>
    <n v="10821"/>
    <n v="10839"/>
    <n v="8"/>
    <n v="6863.7676032268046"/>
    <n v="4.9040420188170426"/>
    <n v="5302.7435730106008"/>
    <x v="1"/>
    <x v="29"/>
  </r>
  <r>
    <n v="65"/>
    <s v="12966 - 13015"/>
    <n v="10821"/>
    <n v="10835"/>
    <n v="9"/>
    <n v="6937.058641389579"/>
    <n v="6.3766364029301723"/>
    <n v="5433.2673644088272"/>
    <x v="1"/>
    <x v="37"/>
  </r>
  <r>
    <n v="66"/>
    <s v="12966 - 13049"/>
    <n v="10821"/>
    <n v="10846"/>
    <n v="10"/>
    <n v="7095.8213447717453"/>
    <n v="4.7157974311021116"/>
    <n v="5944.8839080198086"/>
    <x v="1"/>
    <x v="25"/>
  </r>
  <r>
    <n v="67"/>
    <s v="12966 - 13047"/>
    <n v="10821"/>
    <n v="10844"/>
    <n v="11"/>
    <n v="7550.1991160686521"/>
    <n v="7.550199116068649"/>
    <n v="7321.0890598404276"/>
    <x v="1"/>
    <x v="47"/>
  </r>
  <r>
    <n v="68"/>
    <s v="12966 - 13070"/>
    <n v="10821"/>
    <n v="10852"/>
    <n v="12"/>
    <n v="7723.2349513235322"/>
    <n v="5.2605843989670209"/>
    <n v="6974.1933205255364"/>
    <x v="1"/>
    <x v="17"/>
  </r>
  <r>
    <n v="69"/>
    <s v="12966 - 13031"/>
    <n v="10821"/>
    <n v="10840"/>
    <n v="13"/>
    <n v="8185.7703350033562"/>
    <n v="5.7597583685854117"/>
    <n v="5723.068868648088"/>
    <x v="1"/>
    <x v="30"/>
  </r>
  <r>
    <n v="70"/>
    <s v="12966 - 13050"/>
    <n v="10821"/>
    <n v="10847"/>
    <n v="14"/>
    <n v="8524.661355155893"/>
    <n v="5.7160875021560944"/>
    <n v="6450.5096924987593"/>
    <x v="1"/>
    <x v="23"/>
  </r>
  <r>
    <n v="71"/>
    <s v="12966 - 13032"/>
    <n v="10821"/>
    <n v="10841"/>
    <n v="15"/>
    <n v="8592.7320136711005"/>
    <n v="6.6330064292613367"/>
    <n v="5644.8186604735938"/>
    <x v="1"/>
    <x v="35"/>
  </r>
  <r>
    <n v="72"/>
    <s v="12966 - 13071"/>
    <n v="10821"/>
    <n v="10853"/>
    <n v="16"/>
    <n v="8766.0984121664642"/>
    <n v="6.3136193357112864"/>
    <n v="7242.5027768804139"/>
    <x v="1"/>
    <x v="16"/>
  </r>
  <r>
    <n v="73"/>
    <s v="12966 - 12989"/>
    <n v="10821"/>
    <n v="10826"/>
    <n v="17"/>
    <n v="8785.3359379276826"/>
    <n v="7.4856027808530321"/>
    <n v="6059.8140940367111"/>
    <x v="1"/>
    <x v="54"/>
  </r>
  <r>
    <n v="74"/>
    <s v="12966 - 13084"/>
    <n v="10821"/>
    <n v="10858"/>
    <n v="18"/>
    <n v="8977.2476677271807"/>
    <n v="6.9472073055428938"/>
    <n v="7958.4858950874304"/>
    <x v="1"/>
    <x v="13"/>
  </r>
  <r>
    <n v="75"/>
    <s v="12966 - 13051"/>
    <n v="10821"/>
    <n v="10848"/>
    <n v="19"/>
    <n v="9000.4690615546333"/>
    <n v="6.1899525256247916"/>
    <n v="6995.9273924010186"/>
    <x v="1"/>
    <x v="27"/>
  </r>
  <r>
    <n v="76"/>
    <s v="12966 - 13072"/>
    <n v="10821"/>
    <n v="10854"/>
    <n v="20"/>
    <n v="9528.2863665400528"/>
    <n v="6.5961491479462264"/>
    <n v="7784.835908247057"/>
    <x v="1"/>
    <x v="32"/>
  </r>
  <r>
    <n v="77"/>
    <s v="12966 - 13073"/>
    <n v="10821"/>
    <n v="10855"/>
    <n v="21"/>
    <n v="10135.163536183351"/>
    <n v="6.5434364560156446"/>
    <n v="8339.4797689238767"/>
    <x v="1"/>
    <x v="19"/>
  </r>
  <r>
    <n v="78"/>
    <s v="12966 - 13052"/>
    <n v="10821"/>
    <n v="10849"/>
    <n v="22"/>
    <n v="10158.20233777982"/>
    <n v="7.3476858018499849"/>
    <n v="7657.0757808803437"/>
    <x v="1"/>
    <x v="20"/>
  </r>
  <r>
    <n v="79"/>
    <s v="12966 - 12991"/>
    <n v="10821"/>
    <n v="10828"/>
    <n v="23"/>
    <n v="10301.73373710192"/>
    <n v="8.3420081526921557"/>
    <n v="4936.052078745598"/>
    <x v="1"/>
    <x v="40"/>
  </r>
  <r>
    <n v="80"/>
    <s v="12966 - 13085"/>
    <n v="10821"/>
    <n v="10859"/>
    <n v="24"/>
    <n v="10381.954511376091"/>
    <n v="7.4498172927822663"/>
    <n v="8571.3630316193703"/>
    <x v="1"/>
    <x v="36"/>
  </r>
  <r>
    <n v="81"/>
    <s v="12966 - 13117"/>
    <n v="10821"/>
    <n v="10866"/>
    <n v="25"/>
    <n v="10807.75643631948"/>
    <n v="6.9512397851880214"/>
    <n v="9962.3494106438357"/>
    <x v="1"/>
    <x v="7"/>
  </r>
  <r>
    <n v="82"/>
    <s v="12966 - 13105"/>
    <n v="10821"/>
    <n v="10863"/>
    <n v="26"/>
    <n v="11094.523967038131"/>
    <n v="8.6420448905829446"/>
    <n v="8896.8410393943668"/>
    <x v="1"/>
    <x v="8"/>
  </r>
  <r>
    <n v="83"/>
    <s v="12966 - 13074"/>
    <n v="10821"/>
    <n v="10856"/>
    <n v="27"/>
    <n v="11143.980689494219"/>
    <n v="7.6442938375880134"/>
    <n v="8952.5100651753237"/>
    <x v="1"/>
    <x v="22"/>
  </r>
  <r>
    <n v="84"/>
    <s v="12966 - 13053"/>
    <n v="10821"/>
    <n v="10850"/>
    <n v="28"/>
    <n v="11240.10173238577"/>
    <n v="7.4056509066982414"/>
    <n v="7603.2766731160864"/>
    <x v="1"/>
    <x v="24"/>
  </r>
  <r>
    <n v="85"/>
    <s v="12966 - 13086"/>
    <n v="10821"/>
    <n v="10860"/>
    <n v="29"/>
    <n v="11423.965514744081"/>
    <n v="7.9245094188865801"/>
    <n v="9192.4123846918701"/>
    <x v="1"/>
    <x v="14"/>
  </r>
  <r>
    <n v="86"/>
    <s v="12966 - 13118"/>
    <n v="10821"/>
    <n v="10867"/>
    <n v="30"/>
    <n v="11438.791623934931"/>
    <n v="7.7646540865861233"/>
    <n v="9967.5480488324756"/>
    <x v="1"/>
    <x v="4"/>
  </r>
  <r>
    <n v="87"/>
    <s v="12966 - 13104"/>
    <n v="10821"/>
    <n v="10862"/>
    <n v="31"/>
    <n v="11518.925934392129"/>
    <n v="9.4888855722078418"/>
    <n v="9401.5094250886523"/>
    <x v="1"/>
    <x v="12"/>
  </r>
  <r>
    <n v="88"/>
    <s v="12966 - 13033"/>
    <n v="10821"/>
    <n v="10842"/>
    <n v="32"/>
    <n v="11812.194410821119"/>
    <n v="8.631793901088276"/>
    <n v="7460.2492645308239"/>
    <x v="1"/>
    <x v="31"/>
  </r>
  <r>
    <n v="89"/>
    <s v="12966 - 13116"/>
    <n v="10821"/>
    <n v="10865"/>
    <n v="33"/>
    <n v="11820.54092483075"/>
    <n v="9.7905005626464678"/>
    <n v="9984.8504742218502"/>
    <x v="1"/>
    <x v="10"/>
  </r>
  <r>
    <n v="90"/>
    <s v="12966 - 13075"/>
    <n v="10821"/>
    <n v="10857"/>
    <n v="34"/>
    <n v="11968.76387173426"/>
    <n v="8.4690770198280507"/>
    <n v="9542.0581166225675"/>
    <x v="1"/>
    <x v="26"/>
  </r>
  <r>
    <n v="91"/>
    <s v="12966 - 13133"/>
    <n v="10821"/>
    <n v="10871"/>
    <n v="35"/>
    <n v="12104.11362638203"/>
    <n v="7.7290540992255519"/>
    <n v="11069.828220986839"/>
    <x v="1"/>
    <x v="11"/>
  </r>
  <r>
    <n v="92"/>
    <s v="12966 - 13087"/>
    <n v="10821"/>
    <n v="10861"/>
    <n v="36"/>
    <n v="12285.07363349154"/>
    <n v="8.0099950090223402"/>
    <n v="9796.0384693451451"/>
    <x v="1"/>
    <x v="18"/>
  </r>
  <r>
    <n v="93"/>
    <s v="12966 - 13054"/>
    <n v="10821"/>
    <n v="10851"/>
    <n v="37"/>
    <n v="12355.105815365319"/>
    <n v="8.8554189634591065"/>
    <n v="9275.5015604726195"/>
    <x v="1"/>
    <x v="28"/>
  </r>
  <r>
    <n v="94"/>
    <s v="12966 - 13034"/>
    <n v="10821"/>
    <n v="10843"/>
    <n v="38"/>
    <n v="12403.95716332427"/>
    <n v="9.0756159654656408"/>
    <n v="7562.4960732707896"/>
    <x v="1"/>
    <x v="33"/>
  </r>
  <r>
    <n v="95"/>
    <s v="12966 - 13119"/>
    <n v="10821"/>
    <n v="10868"/>
    <n v="39"/>
    <n v="12444.76417560868"/>
    <n v="8.5191335003414341"/>
    <n v="9883.2493780013065"/>
    <x v="1"/>
    <x v="2"/>
  </r>
  <r>
    <n v="96"/>
    <s v="12966 - 13001"/>
    <n v="10821"/>
    <n v="10831"/>
    <n v="40"/>
    <n v="12852.108795050721"/>
    <n v="10.892383210640951"/>
    <n v="6578.3279010926099"/>
    <x v="1"/>
    <x v="48"/>
  </r>
  <r>
    <n v="97"/>
    <s v="12966 - 13153"/>
    <n v="10821"/>
    <n v="10873"/>
    <n v="41"/>
    <n v="13018.983354571579"/>
    <n v="8.2779759361392795"/>
    <n v="11978.99695541296"/>
    <x v="1"/>
    <x v="15"/>
  </r>
  <r>
    <n v="98"/>
    <s v="12966 - 13017"/>
    <n v="10821"/>
    <n v="10837"/>
    <n v="42"/>
    <n v="13206.24671352268"/>
    <n v="9.6773331281144443"/>
    <n v="7506.7778935398492"/>
    <x v="1"/>
    <x v="38"/>
  </r>
  <r>
    <n v="99"/>
    <s v="12966 - 13121"/>
    <n v="10821"/>
    <n v="10870"/>
    <n v="43"/>
    <n v="13277.147075582599"/>
    <n v="9.0524380540744644"/>
    <n v="10998.97940996543"/>
    <x v="1"/>
    <x v="9"/>
  </r>
  <r>
    <n v="100"/>
    <s v="12966 - 13106"/>
    <n v="10821"/>
    <n v="10864"/>
    <n v="44"/>
    <n v="13666.031838984711"/>
    <n v="9.4523589352638044"/>
    <n v="9751.8710437842346"/>
    <x v="1"/>
    <x v="6"/>
  </r>
  <r>
    <n v="101"/>
    <s v="12966 - 13002"/>
    <n v="10821"/>
    <n v="10832"/>
    <n v="45"/>
    <n v="14052.836895515889"/>
    <n v="10.305308303173479"/>
    <n v="7523.6159454344397"/>
    <x v="1"/>
    <x v="39"/>
  </r>
  <r>
    <n v="102"/>
    <s v="12966 - 13120"/>
    <n v="10821"/>
    <n v="10869"/>
    <n v="46"/>
    <n v="14225.600075520601"/>
    <n v="10.011927171799689"/>
    <n v="10604.39799920125"/>
    <x v="1"/>
    <x v="3"/>
  </r>
  <r>
    <n v="103"/>
    <s v="12966 - 13134"/>
    <n v="10821"/>
    <n v="10872"/>
    <n v="47"/>
    <n v="14342.484030769219"/>
    <n v="10.74992569720958"/>
    <n v="11219.84321866306"/>
    <x v="1"/>
    <x v="1"/>
  </r>
  <r>
    <n v="104"/>
    <s v="12966 - 0"/>
    <n v="10821"/>
    <n v="10820"/>
    <n v="48"/>
    <n v="15203.71221247183"/>
    <n v="11.611153878912191"/>
    <n v="11675.31784399203"/>
    <x v="1"/>
    <x v="0"/>
  </r>
  <r>
    <n v="105"/>
    <s v="12966 - 13003"/>
    <n v="10821"/>
    <n v="10833"/>
    <n v="49"/>
    <n v="15273.912223896021"/>
    <n v="11.38121277962021"/>
    <n v="8223.7561452675745"/>
    <x v="1"/>
    <x v="42"/>
  </r>
  <r>
    <n v="106"/>
    <s v="12966 - 12992"/>
    <n v="10821"/>
    <n v="10829"/>
    <n v="50"/>
    <n v="15275.470634026269"/>
    <n v="11.22436655337186"/>
    <n v="7480.9558876404517"/>
    <x v="1"/>
    <x v="43"/>
  </r>
  <r>
    <n v="107"/>
    <s v="12966 - 13004"/>
    <n v="10821"/>
    <n v="10834"/>
    <n v="51"/>
    <n v="16223.374725977321"/>
    <n v="12.328098406256149"/>
    <n v="9162.6105785570326"/>
    <x v="1"/>
    <x v="45"/>
  </r>
  <r>
    <n v="108"/>
    <s v="12966 - 12978"/>
    <n v="10821"/>
    <n v="10825"/>
    <n v="52"/>
    <n v="16253.576918922659"/>
    <n v="11.95794626704415"/>
    <n v="7443.8538786322561"/>
    <x v="1"/>
    <x v="46"/>
  </r>
  <r>
    <n v="109"/>
    <s v="12966 - 12968"/>
    <n v="10821"/>
    <n v="10823"/>
    <n v="53"/>
    <n v="17135.904633827289"/>
    <n v="12.617609106907031"/>
    <n v="7388.45374394805"/>
    <x v="1"/>
    <x v="51"/>
  </r>
  <r>
    <n v="110"/>
    <s v="12966 - 12969"/>
    <n v="10821"/>
    <n v="10824"/>
    <n v="54"/>
    <n v="17310.25308400896"/>
    <n v="12.75045339085888"/>
    <n v="7443.4842112626857"/>
    <x v="1"/>
    <x v="52"/>
  </r>
  <r>
    <n v="111"/>
    <s v="12966 - 13154"/>
    <n v="10821"/>
    <n v="10874"/>
    <n v="55"/>
    <n v="17584.457548646438"/>
    <n v="13.9918992150868"/>
    <n v="11684.20378965187"/>
    <x v="1"/>
    <x v="5"/>
  </r>
  <r>
    <n v="112"/>
    <s v="12966 - 13160"/>
    <n v="10821"/>
    <n v="10875"/>
    <n v="56"/>
    <n v="23236.548790784858"/>
    <n v="14.93749440249144"/>
    <n v="18993.374688697011"/>
    <x v="1"/>
    <x v="55"/>
  </r>
  <r>
    <n v="113"/>
    <s v="12967 - 12967"/>
    <n v="10822"/>
    <n v="10822"/>
    <n v="1"/>
    <n v="0"/>
    <n v="0"/>
    <n v="0"/>
    <x v="2"/>
    <x v="50"/>
  </r>
  <r>
    <n v="114"/>
    <s v="12967 - 12966"/>
    <n v="10822"/>
    <n v="10821"/>
    <n v="2"/>
    <n v="180.82000461560941"/>
    <n v="0.18082000461560971"/>
    <n v="180.820004615611"/>
    <x v="2"/>
    <x v="49"/>
  </r>
  <r>
    <n v="115"/>
    <s v="12967 - 13000"/>
    <n v="10822"/>
    <n v="10830"/>
    <n v="3"/>
    <n v="4055.3693399590488"/>
    <n v="4.0553693399590482"/>
    <n v="3925.3322302018069"/>
    <x v="2"/>
    <x v="44"/>
  </r>
  <r>
    <n v="116"/>
    <s v="12967 - 13016"/>
    <n v="10822"/>
    <n v="10836"/>
    <n v="4"/>
    <n v="4669.6984321463224"/>
    <n v="4.5400961120921108"/>
    <n v="4137.4134071166327"/>
    <x v="2"/>
    <x v="34"/>
  </r>
  <r>
    <n v="117"/>
    <s v="12967 - 12990"/>
    <n v="10822"/>
    <n v="10827"/>
    <n v="5"/>
    <n v="5671.069845371816"/>
    <n v="4.7203626402034784"/>
    <n v="3249.9640414098408"/>
    <x v="2"/>
    <x v="53"/>
  </r>
  <r>
    <n v="118"/>
    <s v="12967 - 13029"/>
    <n v="10822"/>
    <n v="10838"/>
    <n v="6"/>
    <n v="6344.2625996304132"/>
    <n v="6.3442625996304098"/>
    <n v="6156.1001139998061"/>
    <x v="2"/>
    <x v="41"/>
  </r>
  <r>
    <n v="119"/>
    <s v="12967 - 13048"/>
    <n v="10822"/>
    <n v="10845"/>
    <n v="7"/>
    <n v="6774.0365133406294"/>
    <n v="4.7341055363512412"/>
    <n v="6175.2550518907701"/>
    <x v="2"/>
    <x v="21"/>
  </r>
  <r>
    <n v="120"/>
    <s v="12967 - 13030"/>
    <n v="10822"/>
    <n v="10839"/>
    <n v="8"/>
    <n v="7044.5876078424144"/>
    <n v="5.0848620234326516"/>
    <n v="5460.8743516362601"/>
    <x v="2"/>
    <x v="29"/>
  </r>
  <r>
    <n v="121"/>
    <s v="12967 - 13015"/>
    <n v="10822"/>
    <n v="10835"/>
    <n v="9"/>
    <n v="7117.8786460051888"/>
    <n v="6.5574564075457822"/>
    <n v="5609.179010579137"/>
    <x v="2"/>
    <x v="37"/>
  </r>
  <r>
    <n v="122"/>
    <s v="12967 - 13049"/>
    <n v="10822"/>
    <n v="10846"/>
    <n v="10"/>
    <n v="7276.6413493873551"/>
    <n v="4.8966174357177223"/>
    <n v="6106.5420107913342"/>
    <x v="2"/>
    <x v="25"/>
  </r>
  <r>
    <n v="123"/>
    <s v="12967 - 13047"/>
    <n v="10822"/>
    <n v="10844"/>
    <n v="11"/>
    <n v="7731.0191206842619"/>
    <n v="7.7310191206842589"/>
    <n v="7481.4791389898337"/>
    <x v="2"/>
    <x v="47"/>
  </r>
  <r>
    <n v="124"/>
    <s v="12967 - 13070"/>
    <n v="10822"/>
    <n v="10852"/>
    <n v="12"/>
    <n v="7904.054955939142"/>
    <n v="5.4414044035826308"/>
    <n v="7148.0958018304627"/>
    <x v="2"/>
    <x v="17"/>
  </r>
  <r>
    <n v="125"/>
    <s v="12967 - 13031"/>
    <n v="10822"/>
    <n v="10840"/>
    <n v="13"/>
    <n v="8366.590339618966"/>
    <n v="5.9405783732010224"/>
    <n v="5864.4920379731184"/>
    <x v="2"/>
    <x v="30"/>
  </r>
  <r>
    <n v="126"/>
    <s v="12967 - 13050"/>
    <n v="10822"/>
    <n v="10847"/>
    <n v="14"/>
    <n v="8705.481359771502"/>
    <n v="5.8969075067717043"/>
    <n v="6599.2352866766587"/>
    <x v="2"/>
    <x v="23"/>
  </r>
  <r>
    <n v="127"/>
    <s v="12967 - 13032"/>
    <n v="10822"/>
    <n v="10841"/>
    <n v="15"/>
    <n v="8773.5520182867094"/>
    <n v="6.8138264338769474"/>
    <n v="5769.4508130481636"/>
    <x v="2"/>
    <x v="35"/>
  </r>
  <r>
    <n v="128"/>
    <s v="12967 - 13071"/>
    <n v="10822"/>
    <n v="10853"/>
    <n v="16"/>
    <n v="8946.9184167820731"/>
    <n v="6.4944393403268954"/>
    <n v="7407.4654237065488"/>
    <x v="2"/>
    <x v="16"/>
  </r>
  <r>
    <n v="129"/>
    <s v="12967 - 12989"/>
    <n v="10822"/>
    <n v="10826"/>
    <n v="17"/>
    <n v="8966.1559425432915"/>
    <n v="7.666422785468642"/>
    <n v="6154.3805522539524"/>
    <x v="2"/>
    <x v="54"/>
  </r>
  <r>
    <n v="130"/>
    <s v="12967 - 13084"/>
    <n v="10822"/>
    <n v="10858"/>
    <n v="18"/>
    <n v="9158.0676723427896"/>
    <n v="7.1280273101585037"/>
    <n v="8137.3707330533507"/>
    <x v="2"/>
    <x v="13"/>
  </r>
  <r>
    <n v="131"/>
    <s v="12967 - 13051"/>
    <n v="10822"/>
    <n v="10848"/>
    <n v="19"/>
    <n v="9181.2890661702422"/>
    <n v="6.3707725302404024"/>
    <n v="7130.8055859493861"/>
    <x v="2"/>
    <x v="27"/>
  </r>
  <r>
    <n v="132"/>
    <s v="12967 - 13072"/>
    <n v="10822"/>
    <n v="10854"/>
    <n v="20"/>
    <n v="9709.1063711556617"/>
    <n v="6.7769691525618354"/>
    <n v="7933.1510205403893"/>
    <x v="2"/>
    <x v="32"/>
  </r>
  <r>
    <n v="133"/>
    <s v="12967 - 13073"/>
    <n v="10822"/>
    <n v="10855"/>
    <n v="21"/>
    <n v="10315.983540798959"/>
    <n v="6.7242564606312536"/>
    <n v="8468.2038354754277"/>
    <x v="2"/>
    <x v="19"/>
  </r>
  <r>
    <n v="134"/>
    <s v="12967 - 13052"/>
    <n v="10822"/>
    <n v="10849"/>
    <n v="22"/>
    <n v="10339.02234239543"/>
    <n v="7.5285058064655948"/>
    <n v="7779.7126026198966"/>
    <x v="2"/>
    <x v="20"/>
  </r>
  <r>
    <n v="135"/>
    <s v="12967 - 12991"/>
    <n v="10822"/>
    <n v="10828"/>
    <n v="23"/>
    <n v="10482.553741717529"/>
    <n v="8.5228281573077656"/>
    <n v="5019.7945006636219"/>
    <x v="2"/>
    <x v="40"/>
  </r>
  <r>
    <n v="136"/>
    <s v="12967 - 13085"/>
    <n v="10822"/>
    <n v="10859"/>
    <n v="24"/>
    <n v="10562.774515991699"/>
    <n v="7.6306372973978762"/>
    <n v="8723.4179115468469"/>
    <x v="2"/>
    <x v="36"/>
  </r>
  <r>
    <n v="137"/>
    <s v="12967 - 13117"/>
    <n v="10822"/>
    <n v="10866"/>
    <n v="25"/>
    <n v="10988.57644093509"/>
    <n v="7.1320597898036304"/>
    <n v="10141.095780905031"/>
    <x v="2"/>
    <x v="7"/>
  </r>
  <r>
    <n v="138"/>
    <s v="12967 - 13105"/>
    <n v="10822"/>
    <n v="10863"/>
    <n v="26"/>
    <n v="11275.34397165373"/>
    <n v="8.8228648951985544"/>
    <n v="9072.694586511805"/>
    <x v="2"/>
    <x v="8"/>
  </r>
  <r>
    <n v="139"/>
    <s v="12967 - 13074"/>
    <n v="10822"/>
    <n v="10856"/>
    <n v="27"/>
    <n v="11324.80069410983"/>
    <n v="7.8251138422036224"/>
    <n v="9069.904615810934"/>
    <x v="2"/>
    <x v="22"/>
  </r>
  <r>
    <n v="140"/>
    <s v="12967 - 13053"/>
    <n v="10822"/>
    <n v="10850"/>
    <n v="28"/>
    <n v="11420.921737001379"/>
    <n v="7.5864709113138513"/>
    <n v="7712.329461477324"/>
    <x v="2"/>
    <x v="24"/>
  </r>
  <r>
    <n v="141"/>
    <s v="12967 - 13086"/>
    <n v="10822"/>
    <n v="10860"/>
    <n v="29"/>
    <n v="11604.785519359681"/>
    <n v="8.1053294235021891"/>
    <n v="9329.6259696454308"/>
    <x v="2"/>
    <x v="14"/>
  </r>
  <r>
    <n v="142"/>
    <s v="12967 - 13118"/>
    <n v="10822"/>
    <n v="10867"/>
    <n v="30"/>
    <n v="11619.61162855054"/>
    <n v="7.9454740912017332"/>
    <n v="10142.79476969397"/>
    <x v="2"/>
    <x v="4"/>
  </r>
  <r>
    <n v="143"/>
    <s v="12967 - 13104"/>
    <n v="10822"/>
    <n v="10862"/>
    <n v="31"/>
    <n v="11699.745939007729"/>
    <n v="9.6697055768234517"/>
    <n v="9582.2528665816662"/>
    <x v="2"/>
    <x v="12"/>
  </r>
  <r>
    <n v="144"/>
    <s v="12967 - 13033"/>
    <n v="10822"/>
    <n v="10842"/>
    <n v="32"/>
    <n v="11993.01441543673"/>
    <n v="8.8126139057038859"/>
    <n v="7554.0391107283003"/>
    <x v="2"/>
    <x v="31"/>
  </r>
  <r>
    <n v="145"/>
    <s v="12967 - 13116"/>
    <n v="10822"/>
    <n v="10865"/>
    <n v="33"/>
    <n v="12001.36092944636"/>
    <n v="9.9713205672620777"/>
    <n v="10165.55731029888"/>
    <x v="2"/>
    <x v="10"/>
  </r>
  <r>
    <n v="146"/>
    <s v="12967 - 13075"/>
    <n v="10822"/>
    <n v="10857"/>
    <n v="34"/>
    <n v="12149.58387634987"/>
    <n v="8.6498970244436606"/>
    <n v="9652.1614760168231"/>
    <x v="2"/>
    <x v="26"/>
  </r>
  <r>
    <n v="147"/>
    <s v="12967 - 13133"/>
    <n v="10822"/>
    <n v="10871"/>
    <n v="35"/>
    <n v="12284.933630997641"/>
    <n v="7.9098741038411617"/>
    <n v="11249.91059407811"/>
    <x v="2"/>
    <x v="11"/>
  </r>
  <r>
    <n v="148"/>
    <s v="12967 - 13087"/>
    <n v="10822"/>
    <n v="10861"/>
    <n v="36"/>
    <n v="12465.893638107151"/>
    <n v="8.1908150136379501"/>
    <n v="9922.5444936557251"/>
    <x v="2"/>
    <x v="18"/>
  </r>
  <r>
    <n v="149"/>
    <s v="12967 - 13054"/>
    <n v="10822"/>
    <n v="10851"/>
    <n v="37"/>
    <n v="12535.925819980919"/>
    <n v="9.0362389680747164"/>
    <n v="9381.6263715814312"/>
    <x v="2"/>
    <x v="28"/>
  </r>
  <r>
    <n v="150"/>
    <s v="12967 - 13034"/>
    <n v="10822"/>
    <n v="10843"/>
    <n v="38"/>
    <n v="12584.777167939879"/>
    <n v="9.2564359700812506"/>
    <n v="7644.131229374444"/>
    <x v="2"/>
    <x v="33"/>
  </r>
  <r>
    <n v="151"/>
    <s v="12967 - 13119"/>
    <n v="10822"/>
    <n v="10868"/>
    <n v="39"/>
    <n v="12625.58418022429"/>
    <n v="8.699953504957044"/>
    <n v="10053.176857003649"/>
    <x v="2"/>
    <x v="2"/>
  </r>
  <r>
    <n v="152"/>
    <s v="12967 - 13001"/>
    <n v="10822"/>
    <n v="10831"/>
    <n v="40"/>
    <n v="13032.92879966633"/>
    <n v="11.07320321525656"/>
    <n v="6634.1780538017256"/>
    <x v="2"/>
    <x v="48"/>
  </r>
  <r>
    <n v="153"/>
    <s v="12967 - 13153"/>
    <n v="10822"/>
    <n v="10873"/>
    <n v="41"/>
    <n v="13199.80335918719"/>
    <n v="8.4587959407548894"/>
    <n v="12159.04166540694"/>
    <x v="2"/>
    <x v="15"/>
  </r>
  <r>
    <n v="154"/>
    <s v="12967 - 13017"/>
    <n v="10822"/>
    <n v="10837"/>
    <n v="42"/>
    <n v="13387.066718138291"/>
    <n v="9.8581531327300542"/>
    <n v="7570.9395696625161"/>
    <x v="2"/>
    <x v="38"/>
  </r>
  <r>
    <n v="155"/>
    <s v="12967 - 13121"/>
    <n v="10822"/>
    <n v="10870"/>
    <n v="43"/>
    <n v="13457.96708019821"/>
    <n v="9.2332580586900743"/>
    <n v="11146.50192123307"/>
    <x v="2"/>
    <x v="9"/>
  </r>
  <r>
    <n v="156"/>
    <s v="12967 - 13106"/>
    <n v="10822"/>
    <n v="10864"/>
    <n v="44"/>
    <n v="13846.85184360032"/>
    <n v="9.6331789398794143"/>
    <n v="9905.2360862962851"/>
    <x v="2"/>
    <x v="6"/>
  </r>
  <r>
    <n v="157"/>
    <s v="12967 - 13002"/>
    <n v="10822"/>
    <n v="10832"/>
    <n v="45"/>
    <n v="14233.6569001315"/>
    <n v="10.486128307789089"/>
    <n v="7567.8770669764344"/>
    <x v="2"/>
    <x v="39"/>
  </r>
  <r>
    <n v="158"/>
    <s v="12967 - 13120"/>
    <n v="10822"/>
    <n v="10869"/>
    <n v="46"/>
    <n v="14406.420080136209"/>
    <n v="10.192747176415301"/>
    <n v="10760.27973587085"/>
    <x v="2"/>
    <x v="3"/>
  </r>
  <r>
    <n v="159"/>
    <s v="12967 - 13134"/>
    <n v="10822"/>
    <n v="10872"/>
    <n v="47"/>
    <n v="14523.30403538483"/>
    <n v="10.93074570182519"/>
    <n v="11385.156919652811"/>
    <x v="2"/>
    <x v="1"/>
  </r>
  <r>
    <n v="160"/>
    <s v="12967 - 0"/>
    <n v="10822"/>
    <n v="10820"/>
    <n v="48"/>
    <n v="15384.532217087441"/>
    <n v="11.791973883527801"/>
    <n v="11836.165860509371"/>
    <x v="2"/>
    <x v="0"/>
  </r>
  <r>
    <n v="161"/>
    <s v="12967 - 13003"/>
    <n v="10822"/>
    <n v="10833"/>
    <n v="49"/>
    <n v="15454.73222851163"/>
    <n v="11.56203278423582"/>
    <n v="8253.9106249418855"/>
    <x v="2"/>
    <x v="42"/>
  </r>
  <r>
    <n v="162"/>
    <s v="12967 - 12992"/>
    <n v="10822"/>
    <n v="10829"/>
    <n v="50"/>
    <n v="15456.29063864188"/>
    <n v="11.40518655798747"/>
    <n v="7496.9690553081718"/>
    <x v="2"/>
    <x v="43"/>
  </r>
  <r>
    <n v="163"/>
    <s v="12967 - 13004"/>
    <n v="10822"/>
    <n v="10834"/>
    <n v="51"/>
    <n v="16404.194730592932"/>
    <n v="12.508918410871759"/>
    <n v="9192.0937109152947"/>
    <x v="2"/>
    <x v="45"/>
  </r>
  <r>
    <n v="164"/>
    <s v="12967 - 12978"/>
    <n v="10822"/>
    <n v="10825"/>
    <n v="52"/>
    <n v="16434.396923538261"/>
    <n v="12.13876627165976"/>
    <n v="7436.3434300622293"/>
    <x v="2"/>
    <x v="46"/>
  </r>
  <r>
    <n v="165"/>
    <s v="12967 - 12968"/>
    <n v="10822"/>
    <n v="10823"/>
    <n v="53"/>
    <n v="17316.724638442902"/>
    <n v="12.798429111522641"/>
    <n v="7359.390637752409"/>
    <x v="2"/>
    <x v="51"/>
  </r>
  <r>
    <n v="166"/>
    <s v="12967 - 12969"/>
    <n v="10822"/>
    <n v="10824"/>
    <n v="54"/>
    <n v="17491.073088624569"/>
    <n v="12.93127339547449"/>
    <n v="7410.5523350890962"/>
    <x v="2"/>
    <x v="52"/>
  </r>
  <r>
    <n v="167"/>
    <s v="12967 - 13154"/>
    <n v="10822"/>
    <n v="10874"/>
    <n v="55"/>
    <n v="17765.277553262051"/>
    <n v="14.17271921970241"/>
    <n v="11862.46171114649"/>
    <x v="2"/>
    <x v="5"/>
  </r>
  <r>
    <n v="168"/>
    <s v="12967 - 13160"/>
    <n v="10822"/>
    <n v="10875"/>
    <n v="56"/>
    <n v="23417.368795400471"/>
    <n v="15.11831440710705"/>
    <n v="19081.233910259969"/>
    <x v="2"/>
    <x v="55"/>
  </r>
  <r>
    <n v="169"/>
    <s v="12968 - 12968"/>
    <n v="10823"/>
    <n v="10823"/>
    <n v="1"/>
    <n v="0"/>
    <n v="0"/>
    <n v="0"/>
    <x v="3"/>
    <x v="51"/>
  </r>
  <r>
    <n v="170"/>
    <s v="12968 - 13002"/>
    <n v="10823"/>
    <n v="10832"/>
    <n v="2"/>
    <n v="3083.0677383113962"/>
    <n v="2.3123008037335469"/>
    <n v="3032.494766533433"/>
    <x v="3"/>
    <x v="39"/>
  </r>
  <r>
    <n v="171"/>
    <s v="12968 - 12992"/>
    <n v="10823"/>
    <n v="10829"/>
    <n v="3"/>
    <n v="3123.7196577917812"/>
    <n v="2.3448726896594372"/>
    <n v="1857.307510801485"/>
    <x v="3"/>
    <x v="43"/>
  </r>
  <r>
    <n v="172"/>
    <s v="12968 - 13003"/>
    <n v="10823"/>
    <n v="10833"/>
    <n v="4"/>
    <n v="3142.6767004204739"/>
    <n v="2.516311629105195"/>
    <n v="2695.200341329381"/>
    <x v="3"/>
    <x v="42"/>
  </r>
  <r>
    <n v="173"/>
    <s v="12968 - 13017"/>
    <n v="10823"/>
    <n v="10837"/>
    <n v="5"/>
    <n v="3964.8130210415429"/>
    <n v="2.9756927120967549"/>
    <n v="3867.103821425535"/>
    <x v="3"/>
    <x v="38"/>
  </r>
  <r>
    <n v="174"/>
    <s v="12968 - 13004"/>
    <n v="10823"/>
    <n v="10834"/>
    <n v="6"/>
    <n v="4071.6237497428251"/>
    <n v="3.4486045425437251"/>
    <n v="3216.7124387737058"/>
    <x v="3"/>
    <x v="45"/>
  </r>
  <r>
    <n v="175"/>
    <s v="12968 - 12978"/>
    <n v="10823"/>
    <n v="10825"/>
    <n v="7"/>
    <n v="4101.8259426881659"/>
    <n v="3.0784524033317249"/>
    <n v="889.89230201030637"/>
    <x v="3"/>
    <x v="46"/>
  </r>
  <r>
    <n v="176"/>
    <s v="12968 - 13034"/>
    <n v="10823"/>
    <n v="10843"/>
    <n v="8"/>
    <n v="4767.1025712399487"/>
    <n v="3.577409874745558"/>
    <n v="4644.2007009694571"/>
    <x v="3"/>
    <x v="33"/>
  </r>
  <r>
    <n v="177"/>
    <s v="12968 - 12969"/>
    <n v="10823"/>
    <n v="10824"/>
    <n v="9"/>
    <n v="5158.5021077744696"/>
    <n v="3.8709595271464532"/>
    <n v="169.26108959603329"/>
    <x v="3"/>
    <x v="52"/>
  </r>
  <r>
    <n v="178"/>
    <s v="12968 - 13033"/>
    <n v="10823"/>
    <n v="10842"/>
    <n v="10"/>
    <n v="5358.8653237431026"/>
    <n v="4.0212319391229236"/>
    <n v="5151.335889031724"/>
    <x v="3"/>
    <x v="31"/>
  </r>
  <r>
    <n v="179"/>
    <s v="12968 - 13053"/>
    <n v="10823"/>
    <n v="10850"/>
    <n v="11"/>
    <n v="6147.2808617382007"/>
    <n v="4.6125435926192466"/>
    <n v="5920.3133469726517"/>
    <x v="3"/>
    <x v="24"/>
  </r>
  <r>
    <n v="180"/>
    <s v="12968 - 13052"/>
    <n v="10823"/>
    <n v="10849"/>
    <n v="12"/>
    <n v="6977.7022960474669"/>
    <n v="5.2699233050570404"/>
    <n v="6617.8494572335467"/>
    <x v="3"/>
    <x v="20"/>
  </r>
  <r>
    <n v="181"/>
    <s v="12968 - 13073"/>
    <n v="10823"/>
    <n v="10855"/>
    <n v="13"/>
    <n v="7753.9050689345122"/>
    <n v="5.7840433125275883"/>
    <n v="7298.6853132049901"/>
    <x v="3"/>
    <x v="19"/>
  </r>
  <r>
    <n v="182"/>
    <s v="12968 - 13051"/>
    <n v="10823"/>
    <n v="10848"/>
    <n v="14"/>
    <n v="8135.4355722726568"/>
    <n v="6.4276565812822328"/>
    <n v="6948.1109063474196"/>
    <x v="3"/>
    <x v="27"/>
  </r>
  <r>
    <n v="183"/>
    <s v="12968 - 13074"/>
    <n v="10823"/>
    <n v="10856"/>
    <n v="15"/>
    <n v="8761.62972588292"/>
    <n v="6.884038953786213"/>
    <n v="7048.3579475295091"/>
    <x v="3"/>
    <x v="22"/>
  </r>
  <r>
    <n v="184"/>
    <s v="12968 - 12991"/>
    <n v="10823"/>
    <n v="10828"/>
    <n v="16"/>
    <n v="8905.2735910742649"/>
    <n v="7.4894935397463813"/>
    <n v="4516.662995814323"/>
    <x v="3"/>
    <x v="40"/>
  </r>
  <r>
    <n v="185"/>
    <s v="12968 - 13086"/>
    <n v="10823"/>
    <n v="10860"/>
    <n v="17"/>
    <n v="9042.7070474952361"/>
    <n v="7.1651162753985238"/>
    <n v="8306.8714562254481"/>
    <x v="3"/>
    <x v="14"/>
  </r>
  <r>
    <n v="186"/>
    <s v="12968 - 13032"/>
    <n v="10823"/>
    <n v="10841"/>
    <n v="18"/>
    <n v="9175.2097137708151"/>
    <n v="7.7594296624429298"/>
    <n v="6006.8711875509634"/>
    <x v="3"/>
    <x v="35"/>
  </r>
  <r>
    <n v="187"/>
    <s v="12968 - 13050"/>
    <n v="10823"/>
    <n v="10847"/>
    <n v="19"/>
    <n v="9322.3815754866046"/>
    <n v="7.6146025844961809"/>
    <n v="7459.9045530927451"/>
    <x v="3"/>
    <x v="23"/>
  </r>
  <r>
    <n v="188"/>
    <s v="12968 - 13075"/>
    <n v="10823"/>
    <n v="10857"/>
    <n v="20"/>
    <n v="9586.4129081229567"/>
    <n v="7.7088221360262512"/>
    <n v="7036.9724036326152"/>
    <x v="3"/>
    <x v="26"/>
  </r>
  <r>
    <n v="189"/>
    <s v="12968 - 13072"/>
    <n v="10823"/>
    <n v="10854"/>
    <n v="21"/>
    <n v="9741.2992696989731"/>
    <n v="8.0335202787085489"/>
    <n v="8122.7956991660176"/>
    <x v="3"/>
    <x v="32"/>
  </r>
  <r>
    <n v="190"/>
    <s v="12968 - 13031"/>
    <n v="10823"/>
    <n v="10840"/>
    <n v="22"/>
    <n v="9767.9690673531695"/>
    <n v="8.0601900763627441"/>
    <n v="6792.0509608798357"/>
    <x v="3"/>
    <x v="30"/>
  </r>
  <r>
    <n v="191"/>
    <s v="12968 - 13087"/>
    <n v="10823"/>
    <n v="10861"/>
    <n v="23"/>
    <n v="9903.8151662427008"/>
    <n v="7.2506018655342857"/>
    <n v="8086.3681949205666"/>
    <x v="3"/>
    <x v="18"/>
  </r>
  <r>
    <n v="192"/>
    <s v="12968 - 13054"/>
    <n v="10823"/>
    <n v="10851"/>
    <n v="24"/>
    <n v="9972.7548517540126"/>
    <n v="8.095164079657307"/>
    <n v="6665.8976545465666"/>
    <x v="3"/>
    <x v="28"/>
  </r>
  <r>
    <n v="193"/>
    <s v="12968 - 13049"/>
    <n v="10823"/>
    <n v="10846"/>
    <n v="25"/>
    <n v="10325.199507590991"/>
    <n v="8.0773409890018826"/>
    <n v="8009.7447901504829"/>
    <x v="3"/>
    <x v="25"/>
  </r>
  <r>
    <n v="194"/>
    <s v="12968 - 13085"/>
    <n v="10823"/>
    <n v="10859"/>
    <n v="26"/>
    <n v="10594.967414535011"/>
    <n v="8.8871884235445897"/>
    <n v="8847.0534445270878"/>
    <x v="3"/>
    <x v="36"/>
  </r>
  <r>
    <n v="195"/>
    <s v="12968 - 13121"/>
    <n v="10823"/>
    <n v="10870"/>
    <n v="27"/>
    <n v="10896.52614236202"/>
    <n v="8.2907508416038631"/>
    <n v="10256.30889290362"/>
    <x v="3"/>
    <x v="9"/>
  </r>
  <r>
    <n v="196"/>
    <s v="12968 - 13030"/>
    <n v="10823"/>
    <n v="10839"/>
    <n v="28"/>
    <n v="10904.174124215109"/>
    <n v="9.4883940728872229"/>
    <n v="7516.6587392926785"/>
    <x v="3"/>
    <x v="29"/>
  </r>
  <r>
    <n v="197"/>
    <s v="12968 - 13071"/>
    <n v="10823"/>
    <n v="10853"/>
    <n v="29"/>
    <n v="10929.86425045485"/>
    <n v="9.2220852594644196"/>
    <n v="8955.6718991810467"/>
    <x v="3"/>
    <x v="16"/>
  </r>
  <r>
    <n v="198"/>
    <s v="12968 - 13106"/>
    <n v="10823"/>
    <n v="10864"/>
    <n v="30"/>
    <n v="11292.403426392661"/>
    <n v="8.6912958653580841"/>
    <n v="9744.1058926045935"/>
    <x v="3"/>
    <x v="6"/>
  </r>
  <r>
    <n v="199"/>
    <s v="12968 - 13001"/>
    <n v="10823"/>
    <n v="10831"/>
    <n v="31"/>
    <n v="11455.64864902306"/>
    <n v="10.039868597695181"/>
    <n v="3375.6218172505419"/>
    <x v="3"/>
    <x v="48"/>
  </r>
  <r>
    <n v="200"/>
    <s v="12968 - 13048"/>
    <n v="10823"/>
    <n v="10845"/>
    <n v="32"/>
    <n v="11586.485248102639"/>
    <n v="8.9575716537350232"/>
    <n v="8791.0955290818747"/>
    <x v="3"/>
    <x v="21"/>
  </r>
  <r>
    <n v="201"/>
    <s v="12968 - 13070"/>
    <n v="10823"/>
    <n v="10852"/>
    <n v="33"/>
    <n v="11776.644764655441"/>
    <n v="10.068865773665021"/>
    <n v="9600.5411647005403"/>
    <x v="3"/>
    <x v="17"/>
  </r>
  <r>
    <n v="202"/>
    <s v="12968 - 13120"/>
    <n v="10823"/>
    <n v="10869"/>
    <n v="34"/>
    <n v="11851.97166292855"/>
    <n v="9.2508641018939723"/>
    <n v="10560.11550636307"/>
    <x v="3"/>
    <x v="3"/>
  </r>
  <r>
    <n v="203"/>
    <s v="12968 - 13016"/>
    <n v="10823"/>
    <n v="10836"/>
    <n v="35"/>
    <n v="12767.154936768589"/>
    <n v="9.5721643905264422"/>
    <n v="7625.4306159506496"/>
    <x v="3"/>
    <x v="34"/>
  </r>
  <r>
    <n v="204"/>
    <s v="12968 - 13105"/>
    <n v="10823"/>
    <n v="10863"/>
    <n v="36"/>
    <n v="13258.289805326511"/>
    <n v="11.55051081433608"/>
    <n v="11196.76200389268"/>
    <x v="3"/>
    <x v="8"/>
  </r>
  <r>
    <n v="205"/>
    <s v="12968 - 13084"/>
    <n v="10823"/>
    <n v="10858"/>
    <n v="37"/>
    <n v="13847.52956660878"/>
    <n v="12.139750575618359"/>
    <n v="10996.271554384861"/>
    <x v="3"/>
    <x v="13"/>
  </r>
  <r>
    <n v="206"/>
    <s v="12968 - 13119"/>
    <n v="10823"/>
    <n v="10868"/>
    <n v="38"/>
    <n v="14136.89069203886"/>
    <n v="10.99702248812571"/>
    <n v="11240.22825974083"/>
    <x v="3"/>
    <x v="2"/>
  </r>
  <r>
    <n v="207"/>
    <s v="12968 - 13134"/>
    <n v="10823"/>
    <n v="10872"/>
    <n v="39"/>
    <n v="14620.88483231704"/>
    <n v="11.699156776000271"/>
    <n v="11830.28419218107"/>
    <x v="3"/>
    <x v="1"/>
  </r>
  <r>
    <n v="208"/>
    <s v="12968 - 13118"/>
    <n v="10823"/>
    <n v="10867"/>
    <n v="40"/>
    <n v="14776.12669286396"/>
    <n v="12.95818508487937"/>
    <n v="11938.11287966616"/>
    <x v="3"/>
    <x v="4"/>
  </r>
  <r>
    <n v="209"/>
    <s v="12968 - 13117"/>
    <n v="10823"/>
    <n v="10866"/>
    <n v="41"/>
    <n v="14954.65040694605"/>
    <n v="13.06099970136176"/>
    <n v="12524.564702656129"/>
    <x v="3"/>
    <x v="7"/>
  </r>
  <r>
    <n v="210"/>
    <s v="12968 - 13015"/>
    <n v="10823"/>
    <n v="10835"/>
    <n v="42"/>
    <n v="15260.864457943901"/>
    <n v="11.47259286176299"/>
    <n v="10778.54085460625"/>
    <x v="3"/>
    <x v="37"/>
  </r>
  <r>
    <n v="211"/>
    <s v="12968 - 0"/>
    <n v="10823"/>
    <n v="10820"/>
    <n v="43"/>
    <n v="15387.76940378168"/>
    <n v="12.466041347464911"/>
    <n v="11797.66869574969"/>
    <x v="3"/>
    <x v="0"/>
  </r>
  <r>
    <n v="212"/>
    <s v="12968 - 13104"/>
    <n v="10823"/>
    <n v="10862"/>
    <n v="44"/>
    <n v="15810.946861277271"/>
    <n v="14.103167870286841"/>
    <n v="12764.51949289018"/>
    <x v="3"/>
    <x v="12"/>
  </r>
  <r>
    <n v="213"/>
    <s v="12968 - 13116"/>
    <n v="10823"/>
    <n v="10865"/>
    <n v="45"/>
    <n v="16112.561851715889"/>
    <n v="14.40478286072546"/>
    <n v="13211.991207873771"/>
    <x v="3"/>
    <x v="10"/>
  </r>
  <r>
    <n v="214"/>
    <s v="12968 - 13133"/>
    <n v="10823"/>
    <n v="10871"/>
    <n v="46"/>
    <n v="16251.0075970086"/>
    <n v="13.83881401539929"/>
    <n v="13805.74663148726"/>
    <x v="3"/>
    <x v="11"/>
  </r>
  <r>
    <n v="215"/>
    <s v="12968 - 12966"/>
    <n v="10823"/>
    <n v="10821"/>
    <n v="47"/>
    <n v="17135.904633827289"/>
    <n v="12.617609106907031"/>
    <n v="7388.45374394805"/>
    <x v="3"/>
    <x v="49"/>
  </r>
  <r>
    <n v="216"/>
    <s v="12968 - 13153"/>
    <n v="10823"/>
    <n v="10873"/>
    <n v="48"/>
    <n v="17165.877325198151"/>
    <n v="14.387735852313019"/>
    <n v="14569.305056896999"/>
    <x v="3"/>
    <x v="15"/>
  </r>
  <r>
    <n v="217"/>
    <s v="12968 - 13029"/>
    <n v="10823"/>
    <n v="10838"/>
    <n v="49"/>
    <n v="17289.359603866142"/>
    <n v="12.940665769225831"/>
    <n v="11962.48813177492"/>
    <x v="3"/>
    <x v="41"/>
  </r>
  <r>
    <n v="218"/>
    <s v="12968 - 12967"/>
    <n v="10823"/>
    <n v="10822"/>
    <n v="50"/>
    <n v="17316.724638442902"/>
    <n v="12.798429111522641"/>
    <n v="7359.390637752409"/>
    <x v="3"/>
    <x v="50"/>
  </r>
  <r>
    <n v="219"/>
    <s v="12968 - 13154"/>
    <n v="10823"/>
    <n v="10874"/>
    <n v="51"/>
    <n v="17975.532948034921"/>
    <n v="15.053804891718141"/>
    <n v="13847.251748285489"/>
    <x v="3"/>
    <x v="5"/>
  </r>
  <r>
    <n v="220"/>
    <s v="12968 - 13000"/>
    <n v="10823"/>
    <n v="10830"/>
    <n v="52"/>
    <n v="18323.373763990039"/>
    <n v="13.974679929349721"/>
    <n v="10262.120669451881"/>
    <x v="3"/>
    <x v="44"/>
  </r>
  <r>
    <n v="221"/>
    <s v="12968 - 13047"/>
    <n v="10823"/>
    <n v="10844"/>
    <n v="53"/>
    <n v="18676.11612491999"/>
    <n v="14.32742229027968"/>
    <n v="13207.706973068571"/>
    <x v="3"/>
    <x v="47"/>
  </r>
  <r>
    <n v="222"/>
    <s v="12968 - 12990"/>
    <n v="10823"/>
    <n v="10827"/>
    <n v="54"/>
    <n v="19870.753782454402"/>
    <n v="14.623574107240771"/>
    <n v="10095.88575312966"/>
    <x v="3"/>
    <x v="53"/>
  </r>
  <r>
    <n v="223"/>
    <s v="12968 - 12989"/>
    <n v="10823"/>
    <n v="10826"/>
    <n v="55"/>
    <n v="19911.252946779019"/>
    <n v="14.262825955064059"/>
    <n v="13228.139939439479"/>
    <x v="3"/>
    <x v="54"/>
  </r>
  <r>
    <n v="224"/>
    <s v="12968 - 13160"/>
    <n v="10823"/>
    <n v="10875"/>
    <n v="56"/>
    <n v="20378.794465219551"/>
    <n v="16.725524412215542"/>
    <n v="14018.8712193435"/>
    <x v="3"/>
    <x v="55"/>
  </r>
  <r>
    <n v="225"/>
    <s v="12969 - 12969"/>
    <n v="10824"/>
    <n v="10824"/>
    <n v="1"/>
    <n v="0"/>
    <n v="0"/>
    <n v="0"/>
    <x v="4"/>
    <x v="52"/>
  </r>
  <r>
    <n v="226"/>
    <s v="12969 - 12978"/>
    <n v="10824"/>
    <n v="10825"/>
    <n v="2"/>
    <n v="1056.6761650863029"/>
    <n v="0.7925071238147271"/>
    <n v="1051.7919567539709"/>
    <x v="4"/>
    <x v="46"/>
  </r>
  <r>
    <n v="227"/>
    <s v="12969 - 12992"/>
    <n v="10824"/>
    <n v="10829"/>
    <n v="3"/>
    <n v="2034.7824499826879"/>
    <n v="1.5260868374870149"/>
    <n v="2021.9428367314899"/>
    <x v="4"/>
    <x v="43"/>
  </r>
  <r>
    <n v="228"/>
    <s v="12969 - 13002"/>
    <n v="10824"/>
    <n v="10832"/>
    <n v="4"/>
    <n v="3257.416188493065"/>
    <n v="2.4451450876853991"/>
    <n v="3199.7230017185288"/>
    <x v="4"/>
    <x v="39"/>
  </r>
  <r>
    <n v="229"/>
    <s v="12969 - 13003"/>
    <n v="10824"/>
    <n v="10833"/>
    <n v="5"/>
    <n v="3300.36158007734"/>
    <n v="2.632492342532244"/>
    <n v="2847.4372808167168"/>
    <x v="4"/>
    <x v="42"/>
  </r>
  <r>
    <n v="230"/>
    <s v="12969 - 13017"/>
    <n v="10824"/>
    <n v="10837"/>
    <n v="6"/>
    <n v="4122.4979006984086"/>
    <n v="3.0918734255238038"/>
    <n v="4035.746313853866"/>
    <x v="4"/>
    <x v="38"/>
  </r>
  <r>
    <n v="231"/>
    <s v="12969 - 13004"/>
    <n v="10824"/>
    <n v="10834"/>
    <n v="7"/>
    <n v="4229.3086293996921"/>
    <n v="3.564785255970774"/>
    <n v="3344.5368131085611"/>
    <x v="4"/>
    <x v="45"/>
  </r>
  <r>
    <n v="232"/>
    <s v="12969 - 13034"/>
    <n v="10824"/>
    <n v="10843"/>
    <n v="8"/>
    <n v="4924.7874508968143"/>
    <n v="3.6935905881726079"/>
    <n v="4813.3291125205315"/>
    <x v="4"/>
    <x v="33"/>
  </r>
  <r>
    <n v="233"/>
    <s v="12969 - 12968"/>
    <n v="10824"/>
    <n v="10823"/>
    <n v="9"/>
    <n v="5158.5021077744696"/>
    <n v="3.8709595271464519"/>
    <n v="169.26108959603329"/>
    <x v="4"/>
    <x v="51"/>
  </r>
  <r>
    <n v="234"/>
    <s v="12969 - 13033"/>
    <n v="10824"/>
    <n v="10842"/>
    <n v="10"/>
    <n v="5516.5502033999692"/>
    <n v="4.1374126525499726"/>
    <n v="5320.5613429845516"/>
    <x v="4"/>
    <x v="31"/>
  </r>
  <r>
    <n v="235"/>
    <s v="12969 - 13053"/>
    <n v="10824"/>
    <n v="10850"/>
    <n v="11"/>
    <n v="6304.9657413950681"/>
    <n v="4.7287243060462947"/>
    <n v="6089.351562167315"/>
    <x v="4"/>
    <x v="24"/>
  </r>
  <r>
    <n v="236"/>
    <s v="12969 - 13052"/>
    <n v="10824"/>
    <n v="10849"/>
    <n v="12"/>
    <n v="7152.0507462291371"/>
    <n v="5.4027675890088913"/>
    <n v="6786.3134976224419"/>
    <x v="4"/>
    <x v="20"/>
  </r>
  <r>
    <n v="237"/>
    <s v="12969 - 13073"/>
    <n v="10824"/>
    <n v="10855"/>
    <n v="13"/>
    <n v="7911.5899485913797"/>
    <n v="5.9002240259546364"/>
    <n v="7467.794621994678"/>
    <x v="4"/>
    <x v="19"/>
  </r>
  <r>
    <n v="238"/>
    <s v="12969 - 13051"/>
    <n v="10824"/>
    <n v="10848"/>
    <n v="14"/>
    <n v="8309.784022454327"/>
    <n v="6.5605008652340837"/>
    <n v="7112.9203031601819"/>
    <x v="4"/>
    <x v="27"/>
  </r>
  <r>
    <n v="239"/>
    <s v="12969 - 13074"/>
    <n v="10824"/>
    <n v="10856"/>
    <n v="15"/>
    <n v="8919.3146055397883"/>
    <n v="7.0002196672132611"/>
    <n v="7216.9994091538438"/>
    <x v="4"/>
    <x v="22"/>
  </r>
  <r>
    <n v="240"/>
    <s v="12969 - 12991"/>
    <n v="10824"/>
    <n v="10828"/>
    <n v="16"/>
    <n v="9079.6220412559342"/>
    <n v="7.6223378236982313"/>
    <n v="4662.5928821653197"/>
    <x v="4"/>
    <x v="40"/>
  </r>
  <r>
    <n v="241"/>
    <s v="12969 - 13086"/>
    <n v="10824"/>
    <n v="10860"/>
    <n v="17"/>
    <n v="9200.3919271521027"/>
    <n v="7.2812969888255719"/>
    <n v="8476.1313523589743"/>
    <x v="4"/>
    <x v="14"/>
  </r>
  <r>
    <n v="242"/>
    <s v="12969 - 13032"/>
    <n v="10824"/>
    <n v="10841"/>
    <n v="18"/>
    <n v="9349.5581639524844"/>
    <n v="7.8922739463947806"/>
    <n v="6162.8744890762791"/>
    <x v="4"/>
    <x v="35"/>
  </r>
  <r>
    <n v="243"/>
    <s v="12969 - 13050"/>
    <n v="10824"/>
    <n v="10847"/>
    <n v="19"/>
    <n v="9496.7300256682738"/>
    <n v="7.7474468684480309"/>
    <n v="7619.0271912380585"/>
    <x v="4"/>
    <x v="23"/>
  </r>
  <r>
    <n v="244"/>
    <s v="12969 - 13075"/>
    <n v="10824"/>
    <n v="10857"/>
    <n v="20"/>
    <n v="9744.097787779825"/>
    <n v="7.8250028494532984"/>
    <n v="7203.118635021553"/>
    <x v="4"/>
    <x v="26"/>
  </r>
  <r>
    <n v="245"/>
    <s v="12969 - 13072"/>
    <n v="10824"/>
    <n v="10854"/>
    <n v="21"/>
    <n v="9915.6477198806442"/>
    <n v="8.1663645626604016"/>
    <n v="8288.6583306875036"/>
    <x v="4"/>
    <x v="32"/>
  </r>
  <r>
    <n v="246"/>
    <s v="12969 - 13031"/>
    <n v="10824"/>
    <n v="10840"/>
    <n v="22"/>
    <n v="9942.3175175348388"/>
    <n v="8.1930343603145968"/>
    <n v="6946.6986686932514"/>
    <x v="4"/>
    <x v="30"/>
  </r>
  <r>
    <n v="247"/>
    <s v="12969 - 13087"/>
    <n v="10824"/>
    <n v="10861"/>
    <n v="23"/>
    <n v="10061.500045899569"/>
    <n v="7.3667825789613328"/>
    <n v="8254.4770297233154"/>
    <x v="4"/>
    <x v="18"/>
  </r>
  <r>
    <n v="248"/>
    <s v="12969 - 13054"/>
    <n v="10824"/>
    <n v="10851"/>
    <n v="24"/>
    <n v="10130.439731410879"/>
    <n v="8.2113447930843542"/>
    <n v="6832.2470691511644"/>
    <x v="4"/>
    <x v="28"/>
  </r>
  <r>
    <n v="249"/>
    <s v="12969 - 13049"/>
    <n v="10824"/>
    <n v="10846"/>
    <n v="25"/>
    <n v="10499.547957772649"/>
    <n v="8.2101852729537335"/>
    <n v="8161.6376839480754"/>
    <x v="4"/>
    <x v="25"/>
  </r>
  <r>
    <n v="250"/>
    <s v="12969 - 13085"/>
    <n v="10824"/>
    <n v="10859"/>
    <n v="26"/>
    <n v="10769.31586471668"/>
    <n v="9.0200327074964424"/>
    <n v="9014.4180951332473"/>
    <x v="4"/>
    <x v="36"/>
  </r>
  <r>
    <n v="251"/>
    <s v="12969 - 13121"/>
    <n v="10824"/>
    <n v="10870"/>
    <n v="27"/>
    <n v="11054.21102201889"/>
    <n v="8.4069315550309121"/>
    <n v="10425.25608604949"/>
    <x v="4"/>
    <x v="9"/>
  </r>
  <r>
    <n v="252"/>
    <s v="12969 - 13030"/>
    <n v="10824"/>
    <n v="10839"/>
    <n v="28"/>
    <n v="11078.52257439678"/>
    <n v="9.6212383568390756"/>
    <n v="7663.7440569557666"/>
    <x v="4"/>
    <x v="29"/>
  </r>
  <r>
    <n v="253"/>
    <s v="12969 - 13071"/>
    <n v="10824"/>
    <n v="10853"/>
    <n v="29"/>
    <n v="11104.212700636521"/>
    <n v="9.3549295434162723"/>
    <n v="9114.7865467949978"/>
    <x v="4"/>
    <x v="16"/>
  </r>
  <r>
    <n v="254"/>
    <s v="12969 - 13106"/>
    <n v="10824"/>
    <n v="10864"/>
    <n v="30"/>
    <n v="11453.974629126729"/>
    <n v="8.8270155215667518"/>
    <n v="9912.9893884840967"/>
    <x v="4"/>
    <x v="6"/>
  </r>
  <r>
    <n v="255"/>
    <s v="12969 - 13001"/>
    <n v="10824"/>
    <n v="10831"/>
    <n v="31"/>
    <n v="11629.997099204729"/>
    <n v="10.17271288164703"/>
    <n v="3543.0154420172971"/>
    <x v="4"/>
    <x v="48"/>
  </r>
  <r>
    <n v="256"/>
    <s v="12969 - 13048"/>
    <n v="10824"/>
    <n v="10845"/>
    <n v="32"/>
    <n v="11760.83369828431"/>
    <n v="9.0904159376868741"/>
    <n v="8939.2552323892905"/>
    <x v="4"/>
    <x v="21"/>
  </r>
  <r>
    <n v="257"/>
    <s v="12969 - 13070"/>
    <n v="10824"/>
    <n v="10852"/>
    <n v="33"/>
    <n v="11950.99321483711"/>
    <n v="10.20171005761687"/>
    <n v="9753.7027456627202"/>
    <x v="4"/>
    <x v="17"/>
  </r>
  <r>
    <n v="258"/>
    <s v="12969 - 13120"/>
    <n v="10824"/>
    <n v="10869"/>
    <n v="34"/>
    <n v="12013.542865662621"/>
    <n v="9.3865837581026401"/>
    <n v="10729.298321515889"/>
    <x v="4"/>
    <x v="3"/>
  </r>
  <r>
    <n v="259"/>
    <s v="12969 - 13016"/>
    <n v="10824"/>
    <n v="10836"/>
    <n v="35"/>
    <n v="12941.50338695026"/>
    <n v="9.7050086744782931"/>
    <n v="7753.8920194920711"/>
    <x v="4"/>
    <x v="34"/>
  </r>
  <r>
    <n v="260"/>
    <s v="12969 - 13105"/>
    <n v="10824"/>
    <n v="10863"/>
    <n v="36"/>
    <n v="13432.63825550818"/>
    <n v="11.68335509828793"/>
    <n v="11356.761821817239"/>
    <x v="4"/>
    <x v="8"/>
  </r>
  <r>
    <n v="261"/>
    <s v="12969 - 13084"/>
    <n v="10824"/>
    <n v="10858"/>
    <n v="37"/>
    <n v="14021.87801679045"/>
    <n v="12.272594859570219"/>
    <n v="11149.530312518629"/>
    <x v="4"/>
    <x v="13"/>
  </r>
  <r>
    <n v="262"/>
    <s v="12969 - 13119"/>
    <n v="10824"/>
    <n v="10868"/>
    <n v="38"/>
    <n v="14298.46189477293"/>
    <n v="11.132742144334379"/>
    <n v="11406.0074305417"/>
    <x v="4"/>
    <x v="2"/>
  </r>
  <r>
    <n v="263"/>
    <s v="12969 - 13134"/>
    <n v="10824"/>
    <n v="10872"/>
    <n v="39"/>
    <n v="14782.456035051109"/>
    <n v="11.834876432208929"/>
    <n v="11998.966638472521"/>
    <x v="4"/>
    <x v="1"/>
  </r>
  <r>
    <n v="264"/>
    <s v="12969 - 13118"/>
    <n v="10824"/>
    <n v="10867"/>
    <n v="40"/>
    <n v="14950.475143045631"/>
    <n v="13.09102936883122"/>
    <n v="12101.458596079559"/>
    <x v="4"/>
    <x v="4"/>
  </r>
  <r>
    <n v="265"/>
    <s v="12969 - 13117"/>
    <n v="10824"/>
    <n v="10866"/>
    <n v="41"/>
    <n v="15128.998857127721"/>
    <n v="13.19384398531361"/>
    <n v="12684.755177764589"/>
    <x v="4"/>
    <x v="7"/>
  </r>
  <r>
    <n v="266"/>
    <s v="12969 - 13015"/>
    <n v="10824"/>
    <n v="10835"/>
    <n v="42"/>
    <n v="15435.212908125561"/>
    <n v="11.60543714571484"/>
    <n v="10900.683405835511"/>
    <x v="4"/>
    <x v="37"/>
  </r>
  <r>
    <n v="267"/>
    <s v="12969 - 0"/>
    <n v="10824"/>
    <n v="10820"/>
    <n v="43"/>
    <n v="15549.340606515751"/>
    <n v="12.60176100367357"/>
    <n v="11966.90959113976"/>
    <x v="4"/>
    <x v="0"/>
  </r>
  <r>
    <n v="268"/>
    <s v="12969 - 13104"/>
    <n v="10824"/>
    <n v="10862"/>
    <n v="44"/>
    <n v="15985.29531145894"/>
    <n v="14.23601215423869"/>
    <n v="12918.30156059685"/>
    <x v="4"/>
    <x v="12"/>
  </r>
  <r>
    <n v="269"/>
    <s v="12969 - 13116"/>
    <n v="10824"/>
    <n v="10865"/>
    <n v="45"/>
    <n v="16286.91030189756"/>
    <n v="14.537627144677311"/>
    <n v="13367.75503847992"/>
    <x v="4"/>
    <x v="10"/>
  </r>
  <r>
    <n v="270"/>
    <s v="12969 - 13133"/>
    <n v="10824"/>
    <n v="10871"/>
    <n v="46"/>
    <n v="16425.356047190271"/>
    <n v="13.971658299351139"/>
    <n v="13966.26960136038"/>
    <x v="4"/>
    <x v="11"/>
  </r>
  <r>
    <n v="271"/>
    <s v="12969 - 12966"/>
    <n v="10824"/>
    <n v="10821"/>
    <n v="47"/>
    <n v="17310.25308400896"/>
    <n v="12.750453390858871"/>
    <n v="7443.4842112626857"/>
    <x v="4"/>
    <x v="49"/>
  </r>
  <r>
    <n v="272"/>
    <s v="12969 - 13153"/>
    <n v="10824"/>
    <n v="10873"/>
    <n v="48"/>
    <n v="17340.225775379819"/>
    <n v="14.52058013626487"/>
    <n v="14731.586813049"/>
    <x v="4"/>
    <x v="15"/>
  </r>
  <r>
    <n v="273"/>
    <s v="12969 - 13029"/>
    <n v="10824"/>
    <n v="10838"/>
    <n v="49"/>
    <n v="17463.708054047809"/>
    <n v="13.07351005317768"/>
    <n v="12076.682831876151"/>
    <x v="4"/>
    <x v="41"/>
  </r>
  <r>
    <n v="274"/>
    <s v="12969 - 12967"/>
    <n v="10824"/>
    <n v="10822"/>
    <n v="50"/>
    <n v="17491.073088624569"/>
    <n v="12.931273395474481"/>
    <n v="7410.5523350890962"/>
    <x v="4"/>
    <x v="50"/>
  </r>
  <r>
    <n v="275"/>
    <s v="12969 - 13154"/>
    <n v="10824"/>
    <n v="10874"/>
    <n v="51"/>
    <n v="18137.104150768992"/>
    <n v="15.18952454792681"/>
    <n v="14011.470895050001"/>
    <x v="4"/>
    <x v="5"/>
  </r>
  <r>
    <n v="276"/>
    <s v="12969 - 13000"/>
    <n v="10824"/>
    <n v="10830"/>
    <n v="52"/>
    <n v="18497.72221417171"/>
    <n v="14.10752421330157"/>
    <n v="10358.82432844669"/>
    <x v="4"/>
    <x v="44"/>
  </r>
  <r>
    <n v="277"/>
    <s v="12969 - 13047"/>
    <n v="10824"/>
    <n v="10844"/>
    <n v="53"/>
    <n v="18850.464575101661"/>
    <n v="14.460266574231531"/>
    <n v="13326.55933187988"/>
    <x v="4"/>
    <x v="47"/>
  </r>
  <r>
    <n v="278"/>
    <s v="12969 - 12990"/>
    <n v="10824"/>
    <n v="10827"/>
    <n v="54"/>
    <n v="20045.102232636069"/>
    <n v="14.75641839119262"/>
    <n v="10178.09956850273"/>
    <x v="4"/>
    <x v="53"/>
  </r>
  <r>
    <n v="279"/>
    <s v="12969 - 12989"/>
    <n v="10824"/>
    <n v="10826"/>
    <n v="55"/>
    <n v="20085.60139696069"/>
    <n v="14.395670239015921"/>
    <n v="13307.7774964528"/>
    <x v="4"/>
    <x v="54"/>
  </r>
  <r>
    <n v="280"/>
    <s v="12969 - 13160"/>
    <n v="10824"/>
    <n v="10875"/>
    <n v="56"/>
    <n v="20536.479344876421"/>
    <n v="16.841705125642591"/>
    <n v="14127.57638986217"/>
    <x v="4"/>
    <x v="55"/>
  </r>
  <r>
    <n v="281"/>
    <s v="12978 - 12978"/>
    <n v="10825"/>
    <n v="10825"/>
    <n v="1"/>
    <n v="0"/>
    <n v="0"/>
    <n v="0"/>
    <x v="5"/>
    <x v="46"/>
  </r>
  <r>
    <n v="282"/>
    <s v="12978 - 12992"/>
    <n v="10825"/>
    <n v="10829"/>
    <n v="2"/>
    <n v="978.10628489638475"/>
    <n v="0.73357971367228825"/>
    <n v="972.58426612148787"/>
    <x v="5"/>
    <x v="43"/>
  </r>
  <r>
    <n v="283"/>
    <s v="12978 - 12969"/>
    <n v="10825"/>
    <n v="10824"/>
    <n v="3"/>
    <n v="1056.6761650863041"/>
    <n v="0.79250712381472754"/>
    <n v="1051.7919567539709"/>
    <x v="5"/>
    <x v="52"/>
  </r>
  <r>
    <n v="284"/>
    <s v="12978 - 13002"/>
    <n v="10825"/>
    <n v="10832"/>
    <n v="4"/>
    <n v="2200.7400234067618"/>
    <n v="1.6526379638706721"/>
    <n v="2159.2731921599761"/>
    <x v="5"/>
    <x v="39"/>
  </r>
  <r>
    <n v="285"/>
    <s v="12978 - 13003"/>
    <n v="10825"/>
    <n v="10833"/>
    <n v="5"/>
    <n v="2243.6854149910369"/>
    <n v="1.839985218717517"/>
    <n v="1818.8737111162959"/>
    <x v="5"/>
    <x v="42"/>
  </r>
  <r>
    <n v="286"/>
    <s v="12978 - 13017"/>
    <n v="10825"/>
    <n v="10837"/>
    <n v="6"/>
    <n v="3065.8217356121058"/>
    <n v="2.2993663017090769"/>
    <n v="3008.873747617492"/>
    <x v="5"/>
    <x v="38"/>
  </r>
  <r>
    <n v="287"/>
    <s v="12978 - 13004"/>
    <n v="10825"/>
    <n v="10834"/>
    <n v="7"/>
    <n v="3172.6324643133889"/>
    <n v="2.772278132156047"/>
    <n v="2426.327513025316"/>
    <x v="5"/>
    <x v="45"/>
  </r>
  <r>
    <n v="288"/>
    <s v="12978 - 13034"/>
    <n v="10825"/>
    <n v="10843"/>
    <n v="8"/>
    <n v="3868.1112858105121"/>
    <n v="2.90108346435788"/>
    <n v="3797.6268171923939"/>
    <x v="5"/>
    <x v="33"/>
  </r>
  <r>
    <n v="289"/>
    <s v="12978 - 12968"/>
    <n v="10825"/>
    <n v="10823"/>
    <n v="9"/>
    <n v="4101.8259426881659"/>
    <n v="3.078452403331724"/>
    <n v="889.89230201030637"/>
    <x v="5"/>
    <x v="51"/>
  </r>
  <r>
    <n v="290"/>
    <s v="12978 - 13033"/>
    <n v="10825"/>
    <n v="10842"/>
    <n v="10"/>
    <n v="4459.8740383136656"/>
    <n v="3.344905528735246"/>
    <n v="4323.8108554162054"/>
    <x v="5"/>
    <x v="31"/>
  </r>
  <r>
    <n v="291"/>
    <s v="12978 - 13053"/>
    <n v="10825"/>
    <n v="10850"/>
    <n v="11"/>
    <n v="5248.2895763087636"/>
    <n v="3.9362171822315681"/>
    <n v="5102.5487611609542"/>
    <x v="5"/>
    <x v="24"/>
  </r>
  <r>
    <n v="292"/>
    <s v="12978 - 13052"/>
    <n v="10825"/>
    <n v="10849"/>
    <n v="12"/>
    <n v="6095.3745811428334"/>
    <n v="4.6102604651941643"/>
    <n v="5817.00448597586"/>
    <x v="5"/>
    <x v="20"/>
  </r>
  <r>
    <n v="293"/>
    <s v="12978 - 13073"/>
    <n v="10825"/>
    <n v="10855"/>
    <n v="13"/>
    <n v="6854.9137835050769"/>
    <n v="5.1077169021399094"/>
    <n v="6475.3675512127484"/>
    <x v="5"/>
    <x v="19"/>
  </r>
  <r>
    <n v="294"/>
    <s v="12978 - 13051"/>
    <n v="10825"/>
    <n v="10848"/>
    <n v="14"/>
    <n v="7253.1078573680234"/>
    <n v="5.7679937414193567"/>
    <n v="6209.6320117675568"/>
    <x v="5"/>
    <x v="27"/>
  </r>
  <r>
    <n v="295"/>
    <s v="12978 - 13074"/>
    <n v="10825"/>
    <n v="10856"/>
    <n v="15"/>
    <n v="7862.6384404534847"/>
    <n v="6.2077125433985341"/>
    <n v="6186.6282358380568"/>
    <x v="5"/>
    <x v="22"/>
  </r>
  <r>
    <n v="296"/>
    <s v="12978 - 12991"/>
    <n v="10825"/>
    <n v="10828"/>
    <n v="16"/>
    <n v="8022.9458761696314"/>
    <n v="6.8298306998835043"/>
    <n v="3995.9364329330019"/>
    <x v="5"/>
    <x v="40"/>
  </r>
  <r>
    <n v="297"/>
    <s v="12978 - 13086"/>
    <n v="10825"/>
    <n v="10860"/>
    <n v="17"/>
    <n v="8143.7157620657999"/>
    <n v="6.4887898650108449"/>
    <n v="7469.4110032642202"/>
    <x v="5"/>
    <x v="14"/>
  </r>
  <r>
    <n v="298"/>
    <s v="12978 - 13032"/>
    <n v="10825"/>
    <n v="10841"/>
    <n v="18"/>
    <n v="8292.8819988661817"/>
    <n v="7.0997668225800536"/>
    <n v="5374.2492405718649"/>
    <x v="5"/>
    <x v="35"/>
  </r>
  <r>
    <n v="299"/>
    <s v="12978 - 13050"/>
    <n v="10825"/>
    <n v="10847"/>
    <n v="19"/>
    <n v="8440.0538605819711"/>
    <n v="6.9549397446333039"/>
    <n v="6787.5542858362141"/>
    <x v="5"/>
    <x v="23"/>
  </r>
  <r>
    <n v="300"/>
    <s v="12978 - 13075"/>
    <n v="10825"/>
    <n v="10857"/>
    <n v="20"/>
    <n v="8687.4216226935223"/>
    <n v="7.0324957256385714"/>
    <n v="6155.4303537635751"/>
    <x v="5"/>
    <x v="26"/>
  </r>
  <r>
    <n v="301"/>
    <s v="12978 - 13072"/>
    <n v="10825"/>
    <n v="10854"/>
    <n v="21"/>
    <n v="8858.9715547943415"/>
    <n v="7.3738574388456746"/>
    <n v="7366.4577324057482"/>
    <x v="5"/>
    <x v="32"/>
  </r>
  <r>
    <n v="302"/>
    <s v="12978 - 13031"/>
    <n v="10825"/>
    <n v="10840"/>
    <n v="22"/>
    <n v="8885.6413524485361"/>
    <n v="7.4005272364998689"/>
    <n v="6168.2927945298334"/>
    <x v="5"/>
    <x v="30"/>
  </r>
  <r>
    <n v="303"/>
    <s v="12978 - 13087"/>
    <n v="10825"/>
    <n v="10861"/>
    <n v="23"/>
    <n v="9004.8238808132664"/>
    <n v="6.5742754551466058"/>
    <n v="7217.3084656296096"/>
    <x v="5"/>
    <x v="18"/>
  </r>
  <r>
    <n v="304"/>
    <s v="12978 - 13054"/>
    <n v="10825"/>
    <n v="10851"/>
    <n v="24"/>
    <n v="9073.7635663245783"/>
    <n v="7.4188376692696272"/>
    <n v="5785.2749894516837"/>
    <x v="5"/>
    <x v="28"/>
  </r>
  <r>
    <n v="305"/>
    <s v="12978 - 13049"/>
    <n v="10825"/>
    <n v="10846"/>
    <n v="25"/>
    <n v="9442.8717926863519"/>
    <n v="7.4176781491390056"/>
    <n v="7406.4685851817712"/>
    <x v="5"/>
    <x v="25"/>
  </r>
  <r>
    <n v="306"/>
    <s v="12978 - 13085"/>
    <n v="10825"/>
    <n v="10859"/>
    <n v="26"/>
    <n v="9712.6396996303811"/>
    <n v="8.2275255836817163"/>
    <n v="8065.4402123983236"/>
    <x v="5"/>
    <x v="36"/>
  </r>
  <r>
    <n v="307"/>
    <s v="12978 - 13121"/>
    <n v="10825"/>
    <n v="10870"/>
    <n v="27"/>
    <n v="9997.5348569325906"/>
    <n v="7.6144244312161842"/>
    <n v="9399.4065304260184"/>
    <x v="5"/>
    <x v="9"/>
  </r>
  <r>
    <n v="308"/>
    <s v="12978 - 13030"/>
    <n v="10825"/>
    <n v="10839"/>
    <n v="28"/>
    <n v="10021.846409310479"/>
    <n v="8.8287312330243477"/>
    <n v="6958.4868709777738"/>
    <x v="5"/>
    <x v="29"/>
  </r>
  <r>
    <n v="309"/>
    <s v="12978 - 13071"/>
    <n v="10825"/>
    <n v="10853"/>
    <n v="29"/>
    <n v="10047.536535550211"/>
    <n v="8.5624224196015444"/>
    <n v="8278.9069060411402"/>
    <x v="5"/>
    <x v="16"/>
  </r>
  <r>
    <n v="310"/>
    <s v="12978 - 13106"/>
    <n v="10825"/>
    <n v="10864"/>
    <n v="30"/>
    <n v="10397.298464040419"/>
    <n v="8.0345083977520257"/>
    <n v="8927.4422787010662"/>
    <x v="5"/>
    <x v="6"/>
  </r>
  <r>
    <n v="311"/>
    <s v="12978 - 13001"/>
    <n v="10825"/>
    <n v="10831"/>
    <n v="31"/>
    <n v="10573.32093411843"/>
    <n v="9.3802057578323002"/>
    <n v="2616.069992286762"/>
    <x v="5"/>
    <x v="48"/>
  </r>
  <r>
    <n v="312"/>
    <s v="12978 - 13048"/>
    <n v="10825"/>
    <n v="10845"/>
    <n v="32"/>
    <n v="10704.157533198009"/>
    <n v="8.297908813872148"/>
    <n v="8218.1499532841608"/>
    <x v="5"/>
    <x v="21"/>
  </r>
  <r>
    <n v="313"/>
    <s v="12978 - 13070"/>
    <n v="10825"/>
    <n v="10852"/>
    <n v="33"/>
    <n v="10894.3170497508"/>
    <n v="9.4092029338021401"/>
    <n v="8980.435288386052"/>
    <x v="5"/>
    <x v="17"/>
  </r>
  <r>
    <n v="314"/>
    <s v="12978 - 13120"/>
    <n v="10825"/>
    <n v="10869"/>
    <n v="34"/>
    <n v="10956.866700576311"/>
    <n v="8.594076634287914"/>
    <n v="9730.0428257046151"/>
    <x v="5"/>
    <x v="3"/>
  </r>
  <r>
    <n v="315"/>
    <s v="12978 - 13016"/>
    <n v="10825"/>
    <n v="10836"/>
    <n v="35"/>
    <n v="11884.827221863959"/>
    <n v="8.9125015506635652"/>
    <n v="7214.9699040914111"/>
    <x v="5"/>
    <x v="34"/>
  </r>
  <r>
    <n v="316"/>
    <s v="12978 - 13105"/>
    <n v="10825"/>
    <n v="10863"/>
    <n v="36"/>
    <n v="12375.962090421879"/>
    <n v="10.8908479744732"/>
    <n v="10506.41000243415"/>
    <x v="5"/>
    <x v="8"/>
  </r>
  <r>
    <n v="317"/>
    <s v="12978 - 13084"/>
    <n v="10825"/>
    <n v="10858"/>
    <n v="37"/>
    <n v="12965.201851704151"/>
    <n v="11.48008773575549"/>
    <n v="10372.113805767891"/>
    <x v="5"/>
    <x v="13"/>
  </r>
  <r>
    <n v="318"/>
    <s v="12978 - 13119"/>
    <n v="10825"/>
    <n v="10868"/>
    <n v="38"/>
    <n v="13241.78572968662"/>
    <n v="10.34023502051965"/>
    <n v="10480.7787192837"/>
    <x v="5"/>
    <x v="2"/>
  </r>
  <r>
    <n v="319"/>
    <s v="12978 - 13134"/>
    <n v="10825"/>
    <n v="10872"/>
    <n v="39"/>
    <n v="13725.77986996481"/>
    <n v="11.0423693083942"/>
    <n v="11018.30006587193"/>
    <x v="5"/>
    <x v="1"/>
  </r>
  <r>
    <n v="320"/>
    <s v="12978 - 13118"/>
    <n v="10825"/>
    <n v="10867"/>
    <n v="40"/>
    <n v="13893.79897795933"/>
    <n v="12.2985222450165"/>
    <n v="11209.39420819009"/>
    <x v="5"/>
    <x v="4"/>
  </r>
  <r>
    <n v="321"/>
    <s v="12978 - 13117"/>
    <n v="10825"/>
    <n v="10866"/>
    <n v="41"/>
    <n v="14072.322692041411"/>
    <n v="12.401336861498891"/>
    <n v="11830.478326828839"/>
    <x v="5"/>
    <x v="7"/>
  </r>
  <r>
    <n v="322"/>
    <s v="12978 - 13015"/>
    <n v="10825"/>
    <n v="10835"/>
    <n v="42"/>
    <n v="14378.53674303926"/>
    <n v="10.81293002190011"/>
    <n v="10399.14399075143"/>
    <x v="5"/>
    <x v="37"/>
  </r>
  <r>
    <n v="323"/>
    <s v="12978 - 0"/>
    <n v="10825"/>
    <n v="10820"/>
    <n v="43"/>
    <n v="14492.66444142945"/>
    <n v="11.809253879858851"/>
    <n v="10962.14762939126"/>
    <x v="5"/>
    <x v="0"/>
  </r>
  <r>
    <n v="324"/>
    <s v="12978 - 13104"/>
    <n v="10825"/>
    <n v="10862"/>
    <n v="44"/>
    <n v="14928.61914637263"/>
    <n v="13.44350503042396"/>
    <n v="12132.642639631909"/>
    <x v="5"/>
    <x v="12"/>
  </r>
  <r>
    <n v="325"/>
    <s v="12978 - 13116"/>
    <n v="10825"/>
    <n v="10865"/>
    <n v="45"/>
    <n v="15230.234136811259"/>
    <n v="13.745120020862579"/>
    <n v="12561.115506432599"/>
    <x v="5"/>
    <x v="10"/>
  </r>
  <r>
    <n v="326"/>
    <s v="12978 - 13133"/>
    <n v="10825"/>
    <n v="10871"/>
    <n v="46"/>
    <n v="15368.67988210397"/>
    <n v="13.17915117553642"/>
    <n v="13106.83271787271"/>
    <x v="5"/>
    <x v="11"/>
  </r>
  <r>
    <n v="327"/>
    <s v="12978 - 12966"/>
    <n v="10825"/>
    <n v="10821"/>
    <n v="47"/>
    <n v="16253.576918922659"/>
    <n v="11.95794626704415"/>
    <n v="7443.8538786322561"/>
    <x v="5"/>
    <x v="49"/>
  </r>
  <r>
    <n v="328"/>
    <s v="12978 - 13153"/>
    <n v="10825"/>
    <n v="10873"/>
    <n v="48"/>
    <n v="16283.54961029351"/>
    <n v="13.728073012450141"/>
    <n v="13850.587010122659"/>
    <x v="5"/>
    <x v="15"/>
  </r>
  <r>
    <n v="329"/>
    <s v="12978 - 13029"/>
    <n v="10825"/>
    <n v="10838"/>
    <n v="49"/>
    <n v="16407.031888961508"/>
    <n v="12.28100292936295"/>
    <n v="11634.153882760889"/>
    <x v="5"/>
    <x v="41"/>
  </r>
  <r>
    <n v="330"/>
    <s v="12978 - 12967"/>
    <n v="10825"/>
    <n v="10822"/>
    <n v="50"/>
    <n v="16434.396923538268"/>
    <n v="12.13876627165976"/>
    <n v="7436.3434300622293"/>
    <x v="5"/>
    <x v="50"/>
  </r>
  <r>
    <n v="331"/>
    <s v="12978 - 13154"/>
    <n v="10825"/>
    <n v="10874"/>
    <n v="51"/>
    <n v="17080.42798568268"/>
    <n v="14.397017424112081"/>
    <n v="13106.22353260377"/>
    <x v="5"/>
    <x v="5"/>
  </r>
  <r>
    <n v="332"/>
    <s v="12978 - 13000"/>
    <n v="10825"/>
    <n v="10830"/>
    <n v="52"/>
    <n v="17441.046049085398"/>
    <n v="13.31501708948684"/>
    <n v="10053.708487543739"/>
    <x v="5"/>
    <x v="44"/>
  </r>
  <r>
    <n v="333"/>
    <s v="12978 - 13047"/>
    <n v="10825"/>
    <n v="10844"/>
    <n v="53"/>
    <n v="17793.788410015361"/>
    <n v="13.667759450416799"/>
    <n v="12844.56963440692"/>
    <x v="5"/>
    <x v="47"/>
  </r>
  <r>
    <n v="334"/>
    <s v="12978 - 12990"/>
    <n v="10825"/>
    <n v="10827"/>
    <n v="54"/>
    <n v="18988.426067549761"/>
    <n v="13.96391126737789"/>
    <n v="9977.4743393651515"/>
    <x v="5"/>
    <x v="53"/>
  </r>
  <r>
    <n v="335"/>
    <s v="12978 - 12989"/>
    <n v="10825"/>
    <n v="10826"/>
    <n v="55"/>
    <n v="19028.925231874389"/>
    <n v="13.603163115201189"/>
    <n v="13114.37816133229"/>
    <x v="5"/>
    <x v="54"/>
  </r>
  <r>
    <n v="336"/>
    <s v="12978 - 13160"/>
    <n v="10825"/>
    <n v="10875"/>
    <n v="56"/>
    <n v="19479.80317979012"/>
    <n v="16.049198001827861"/>
    <n v="13271.042374928429"/>
    <x v="5"/>
    <x v="55"/>
  </r>
  <r>
    <n v="337"/>
    <s v="12989 - 12989"/>
    <n v="10826"/>
    <n v="10826"/>
    <n v="1"/>
    <n v="0"/>
    <n v="0"/>
    <n v="0"/>
    <x v="6"/>
    <x v="54"/>
  </r>
  <r>
    <n v="338"/>
    <s v="12989 - 13029"/>
    <n v="10826"/>
    <n v="10838"/>
    <n v="2"/>
    <n v="3876.772442460353"/>
    <n v="2.577039285385704"/>
    <n v="3394.9017386675691"/>
    <x v="6"/>
    <x v="41"/>
  </r>
  <r>
    <n v="339"/>
    <s v="12989 - 13015"/>
    <n v="10826"/>
    <n v="10835"/>
    <n v="3"/>
    <n v="4650.3884888351286"/>
    <n v="2.7902330933010759"/>
    <n v="4490.4686875665557"/>
    <x v="6"/>
    <x v="37"/>
  </r>
  <r>
    <n v="340"/>
    <s v="12989 - 13000"/>
    <n v="10826"/>
    <n v="10830"/>
    <n v="4"/>
    <n v="4910.7866025842432"/>
    <n v="3.6110534455095928"/>
    <n v="3264.6812211033598"/>
    <x v="6"/>
    <x v="44"/>
  </r>
  <r>
    <n v="341"/>
    <s v="12989 - 13047"/>
    <n v="10826"/>
    <n v="10844"/>
    <n v="5"/>
    <n v="5121.8813116422916"/>
    <n v="3.5996900931238618"/>
    <n v="3815.7248180401989"/>
    <x v="6"/>
    <x v="47"/>
  </r>
  <r>
    <n v="342"/>
    <s v="12989 - 12990"/>
    <n v="10826"/>
    <n v="10827"/>
    <n v="6"/>
    <n v="5174.4678412776739"/>
    <n v="3.4897283555380829"/>
    <n v="3137.474032759284"/>
    <x v="6"/>
    <x v="53"/>
  </r>
  <r>
    <n v="343"/>
    <s v="12989 - 13070"/>
    <n v="10826"/>
    <n v="10852"/>
    <n v="7"/>
    <n v="8379.7053750586128"/>
    <n v="5.2893976057991168"/>
    <n v="7994.0243400039653"/>
    <x v="6"/>
    <x v="17"/>
  </r>
  <r>
    <n v="344"/>
    <s v="12989 - 13048"/>
    <n v="10826"/>
    <n v="10845"/>
    <n v="8"/>
    <n v="8623.6688641216224"/>
    <n v="5.5420631254449084"/>
    <n v="7574.6300535763658"/>
    <x v="6"/>
    <x v="21"/>
  </r>
  <r>
    <n v="345"/>
    <s v="12989 - 12966"/>
    <n v="10826"/>
    <n v="10821"/>
    <n v="9"/>
    <n v="8785.3359379276844"/>
    <n v="7.485602780853033"/>
    <n v="6059.8140940367111"/>
    <x v="6"/>
    <x v="49"/>
  </r>
  <r>
    <n v="346"/>
    <s v="12989 - 12967"/>
    <n v="10826"/>
    <n v="10822"/>
    <n v="10"/>
    <n v="8966.1559425432933"/>
    <n v="7.666422785468642"/>
    <n v="6154.3805522539524"/>
    <x v="6"/>
    <x v="50"/>
  </r>
  <r>
    <n v="347"/>
    <s v="12989 - 13084"/>
    <n v="10826"/>
    <n v="10858"/>
    <n v="11"/>
    <n v="9140.7254832353428"/>
    <n v="6.1339954812872799"/>
    <n v="7963.8985660383532"/>
    <x v="6"/>
    <x v="13"/>
  </r>
  <r>
    <n v="348"/>
    <s v="12989 - 13049"/>
    <n v="10826"/>
    <n v="10846"/>
    <n v="12"/>
    <n v="9586.0534391880374"/>
    <n v="6.1854849660621811"/>
    <n v="8202.6905268705596"/>
    <x v="6"/>
    <x v="25"/>
  </r>
  <r>
    <n v="349"/>
    <s v="12989 - 13030"/>
    <n v="10826"/>
    <n v="10839"/>
    <n v="13"/>
    <n v="9708.2020431959045"/>
    <n v="6.6985792606536636"/>
    <n v="7959.5467533705469"/>
    <x v="6"/>
    <x v="29"/>
  </r>
  <r>
    <n v="350"/>
    <s v="12989 - 13016"/>
    <n v="10826"/>
    <n v="10836"/>
    <n v="14"/>
    <n v="10380.51311542947"/>
    <n v="6.6694257897784848"/>
    <n v="6712.9438130356066"/>
    <x v="6"/>
    <x v="34"/>
  </r>
  <r>
    <n v="351"/>
    <s v="12989 - 13071"/>
    <n v="10826"/>
    <n v="10853"/>
    <n v="15"/>
    <n v="10527.697712743869"/>
    <n v="7.4373899434843818"/>
    <n v="8915.1649642632565"/>
    <x v="6"/>
    <x v="16"/>
  </r>
  <r>
    <n v="352"/>
    <s v="12989 - 13050"/>
    <n v="10826"/>
    <n v="10847"/>
    <n v="16"/>
    <n v="10833.968564227451"/>
    <n v="7.7436607949679521"/>
    <n v="9176.4155455734763"/>
    <x v="6"/>
    <x v="23"/>
  </r>
  <r>
    <n v="353"/>
    <s v="12989 - 13031"/>
    <n v="10826"/>
    <n v="10840"/>
    <n v="17"/>
    <n v="10965.052885682529"/>
    <n v="7.3832279652701258"/>
    <n v="8915.4732947587781"/>
    <x v="6"/>
    <x v="30"/>
  </r>
  <r>
    <n v="354"/>
    <s v="12989 - 13032"/>
    <n v="10826"/>
    <n v="10841"/>
    <n v="18"/>
    <n v="11437.1664536402"/>
    <n v="8.4275436710979612"/>
    <n v="9368.3877085878103"/>
    <x v="6"/>
    <x v="35"/>
  </r>
  <r>
    <n v="355"/>
    <s v="12989 - 13117"/>
    <n v="10826"/>
    <n v="10866"/>
    <n v="19"/>
    <n v="11442.842872551249"/>
    <n v="7.074579136341157"/>
    <n v="9521.3011785645795"/>
    <x v="6"/>
    <x v="7"/>
  </r>
  <r>
    <n v="356"/>
    <s v="12989 - 13104"/>
    <n v="10826"/>
    <n v="10862"/>
    <n v="20"/>
    <n v="11682.40374990029"/>
    <n v="8.6756737479522279"/>
    <n v="8345.9107193078817"/>
    <x v="6"/>
    <x v="12"/>
  </r>
  <r>
    <n v="357"/>
    <s v="12989 - 13105"/>
    <n v="10826"/>
    <n v="10863"/>
    <n v="21"/>
    <n v="11760.056249672951"/>
    <n v="7.6905691799707308"/>
    <n v="9163.3894353112701"/>
    <x v="6"/>
    <x v="8"/>
  </r>
  <r>
    <n v="358"/>
    <s v="12989 - 13051"/>
    <n v="10826"/>
    <n v="10848"/>
    <n v="22"/>
    <n v="11775.81737450637"/>
    <n v="7.83516937378183"/>
    <n v="10123.678356848481"/>
    <x v="6"/>
    <x v="27"/>
  </r>
  <r>
    <n v="359"/>
    <s v="12989 - 13116"/>
    <n v="10826"/>
    <n v="10865"/>
    <n v="23"/>
    <n v="11984.018740338921"/>
    <n v="8.977288738390854"/>
    <n v="8842.5970527378304"/>
    <x v="6"/>
    <x v="10"/>
  </r>
  <r>
    <n v="360"/>
    <s v="12989 - 13118"/>
    <n v="10826"/>
    <n v="10867"/>
    <n v="24"/>
    <n v="12093.40196387417"/>
    <n v="7.9137522771777888"/>
    <n v="10096.087454281809"/>
    <x v="6"/>
    <x v="4"/>
  </r>
  <r>
    <n v="361"/>
    <s v="12989 - 13072"/>
    <n v="10826"/>
    <n v="10854"/>
    <n v="25"/>
    <n v="12287.25815646121"/>
    <n v="8.2230467901426412"/>
    <n v="10230.71256004245"/>
    <x v="6"/>
    <x v="32"/>
  </r>
  <r>
    <n v="362"/>
    <s v="12989 - 13133"/>
    <n v="10826"/>
    <n v="10871"/>
    <n v="26"/>
    <n v="12739.2000626138"/>
    <n v="7.8523934503786883"/>
    <n v="10065.704784853509"/>
    <x v="6"/>
    <x v="11"/>
  </r>
  <r>
    <n v="363"/>
    <s v="12989 - 13073"/>
    <n v="10826"/>
    <n v="10855"/>
    <n v="27"/>
    <n v="12894.13532610451"/>
    <n v="8.1703340982120611"/>
    <n v="11451.107122794319"/>
    <x v="6"/>
    <x v="19"/>
  </r>
  <r>
    <n v="364"/>
    <s v="12989 - 13052"/>
    <n v="10826"/>
    <n v="10849"/>
    <n v="28"/>
    <n v="12933.550650731549"/>
    <n v="8.9929026500070215"/>
    <n v="11066.08248875768"/>
    <x v="6"/>
    <x v="20"/>
  </r>
  <r>
    <n v="365"/>
    <s v="12989 - 13119"/>
    <n v="10826"/>
    <n v="10868"/>
    <n v="29"/>
    <n v="13099.37451554791"/>
    <n v="8.6682316909330996"/>
    <n v="10596.411156319111"/>
    <x v="6"/>
    <x v="2"/>
  </r>
  <r>
    <n v="366"/>
    <s v="12989 - 13085"/>
    <n v="10826"/>
    <n v="10859"/>
    <n v="30"/>
    <n v="13140.92630129725"/>
    <n v="9.076714934978682"/>
    <n v="10692.27930976664"/>
    <x v="6"/>
    <x v="36"/>
  </r>
  <r>
    <n v="367"/>
    <s v="12989 - 12991"/>
    <n v="10826"/>
    <n v="10828"/>
    <n v="31"/>
    <n v="13146.16817707102"/>
    <n v="10.136545394528779"/>
    <n v="9656.889756197279"/>
    <x v="6"/>
    <x v="40"/>
  </r>
  <r>
    <n v="368"/>
    <s v="12989 - 13153"/>
    <n v="10826"/>
    <n v="10873"/>
    <n v="32"/>
    <n v="13654.069790803351"/>
    <n v="8.4013152872924159"/>
    <n v="10853.955565557389"/>
    <x v="6"/>
    <x v="15"/>
  </r>
  <r>
    <n v="369"/>
    <s v="12989 - 13074"/>
    <n v="10826"/>
    <n v="10856"/>
    <n v="33"/>
    <n v="13919.329002445949"/>
    <n v="9.2895106857450518"/>
    <n v="12347.377956188529"/>
    <x v="6"/>
    <x v="22"/>
  </r>
  <r>
    <n v="370"/>
    <s v="12989 - 13053"/>
    <n v="10826"/>
    <n v="10850"/>
    <n v="34"/>
    <n v="14015.4500453375"/>
    <n v="9.0508677548552807"/>
    <n v="11402.024736135891"/>
    <x v="6"/>
    <x v="24"/>
  </r>
  <r>
    <n v="371"/>
    <s v="12989 - 13086"/>
    <n v="10826"/>
    <n v="10860"/>
    <n v="35"/>
    <n v="14182.937304665231"/>
    <n v="9.5514070610829975"/>
    <n v="11871.981364612069"/>
    <x v="6"/>
    <x v="14"/>
  </r>
  <r>
    <n v="372"/>
    <s v="12989 - 13033"/>
    <n v="10826"/>
    <n v="10842"/>
    <n v="36"/>
    <n v="14587.542723772851"/>
    <n v="10.27701074924531"/>
    <n v="11643.66877107549"/>
    <x v="6"/>
    <x v="31"/>
  </r>
  <r>
    <n v="373"/>
    <s v="12989 - 13075"/>
    <n v="10826"/>
    <n v="10857"/>
    <n v="37"/>
    <n v="14744.11218468599"/>
    <n v="10.11429386798509"/>
    <n v="13088.26753261299"/>
    <x v="6"/>
    <x v="26"/>
  </r>
  <r>
    <n v="374"/>
    <s v="12989 - 13134"/>
    <n v="10826"/>
    <n v="10872"/>
    <n v="38"/>
    <n v="14997.09437070845"/>
    <n v="10.899023887801251"/>
    <n v="12111.80531106196"/>
    <x v="6"/>
    <x v="1"/>
  </r>
  <r>
    <n v="375"/>
    <s v="12989 - 13087"/>
    <n v="10826"/>
    <n v="10861"/>
    <n v="39"/>
    <n v="15044.045423412699"/>
    <n v="9.6368926512187585"/>
    <n v="12796.77696786422"/>
    <x v="6"/>
    <x v="18"/>
  </r>
  <r>
    <n v="376"/>
    <s v="12989 - 13054"/>
    <n v="10826"/>
    <n v="10851"/>
    <n v="40"/>
    <n v="15130.454128317049"/>
    <n v="10.500635811616149"/>
    <n v="12959.636373263989"/>
    <x v="6"/>
    <x v="28"/>
  </r>
  <r>
    <n v="377"/>
    <s v="12989 - 13034"/>
    <n v="10826"/>
    <n v="10843"/>
    <n v="41"/>
    <n v="15179.305476276"/>
    <n v="10.72083281362268"/>
    <n v="11990.98069066537"/>
    <x v="6"/>
    <x v="33"/>
  </r>
  <r>
    <n v="378"/>
    <s v="12989 - 13120"/>
    <n v="10826"/>
    <n v="10869"/>
    <n v="42"/>
    <n v="15339.91897379506"/>
    <n v="10.370083074974501"/>
    <n v="12203.457343435401"/>
    <x v="6"/>
    <x v="3"/>
  </r>
  <r>
    <n v="379"/>
    <s v="12989 - 13001"/>
    <n v="10826"/>
    <n v="10831"/>
    <n v="43"/>
    <n v="15696.543235019821"/>
    <n v="12.68692045247758"/>
    <n v="11545.165128746779"/>
    <x v="6"/>
    <x v="48"/>
  </r>
  <r>
    <n v="380"/>
    <s v="12989 - 0"/>
    <n v="10826"/>
    <n v="10820"/>
    <n v="44"/>
    <n v="15858.32255241106"/>
    <n v="11.760252069503849"/>
    <n v="12829.24737751465"/>
    <x v="6"/>
    <x v="0"/>
  </r>
  <r>
    <n v="381"/>
    <s v="12989 - 13017"/>
    <n v="10826"/>
    <n v="10837"/>
    <n v="45"/>
    <n v="15981.59502647441"/>
    <n v="11.32254997627148"/>
    <n v="12263.523191641099"/>
    <x v="6"/>
    <x v="38"/>
  </r>
  <r>
    <n v="382"/>
    <s v="12989 - 13121"/>
    <n v="10826"/>
    <n v="10870"/>
    <n v="46"/>
    <n v="16036.11886550376"/>
    <n v="10.679335696270879"/>
    <n v="12993.706952860261"/>
    <x v="6"/>
    <x v="9"/>
  </r>
  <r>
    <n v="383"/>
    <s v="12989 - 13106"/>
    <n v="10826"/>
    <n v="10864"/>
    <n v="47"/>
    <n v="16425.003628905859"/>
    <n v="11.079256577460219"/>
    <n v="11611.770392220191"/>
    <x v="6"/>
    <x v="6"/>
  </r>
  <r>
    <n v="384"/>
    <s v="12989 - 13002"/>
    <n v="10826"/>
    <n v="10832"/>
    <n v="48"/>
    <n v="16828.185208467628"/>
    <n v="11.95052515133052"/>
    <n v="12592.664492374461"/>
    <x v="6"/>
    <x v="39"/>
  </r>
  <r>
    <n v="385"/>
    <s v="12989 - 13003"/>
    <n v="10826"/>
    <n v="10833"/>
    <n v="49"/>
    <n v="18049.260536847749"/>
    <n v="13.026429627777251"/>
    <n v="13451.421487379979"/>
    <x v="6"/>
    <x v="42"/>
  </r>
  <r>
    <n v="386"/>
    <s v="12989 - 12992"/>
    <n v="10826"/>
    <n v="10829"/>
    <n v="50"/>
    <n v="18050.818946978012"/>
    <n v="12.869583401528899"/>
    <n v="12914.145907490771"/>
    <x v="6"/>
    <x v="43"/>
  </r>
  <r>
    <n v="387"/>
    <s v="12989 - 13154"/>
    <n v="10826"/>
    <n v="10874"/>
    <n v="51"/>
    <n v="18239.067888585669"/>
    <n v="14.140997405678471"/>
    <n v="11059.752437071131"/>
    <x v="6"/>
    <x v="5"/>
  </r>
  <r>
    <n v="388"/>
    <s v="12989 - 13004"/>
    <n v="10826"/>
    <n v="10834"/>
    <n v="52"/>
    <n v="18998.723038929049"/>
    <n v="13.97331525441319"/>
    <n v="14359.54620151627"/>
    <x v="6"/>
    <x v="45"/>
  </r>
  <r>
    <n v="389"/>
    <s v="12989 - 12978"/>
    <n v="10826"/>
    <n v="10825"/>
    <n v="53"/>
    <n v="19028.925231874389"/>
    <n v="13.60316311520118"/>
    <n v="13114.37816133229"/>
    <x v="6"/>
    <x v="46"/>
  </r>
  <r>
    <n v="390"/>
    <s v="12989 - 12968"/>
    <n v="10826"/>
    <n v="10823"/>
    <n v="54"/>
    <n v="19911.252946779019"/>
    <n v="14.262825955064059"/>
    <n v="13228.139939439479"/>
    <x v="6"/>
    <x v="51"/>
  </r>
  <r>
    <n v="391"/>
    <s v="12989 - 12969"/>
    <n v="10826"/>
    <n v="10824"/>
    <n v="55"/>
    <n v="20085.601396960701"/>
    <n v="14.39567023901591"/>
    <n v="13307.7774964528"/>
    <x v="6"/>
    <x v="52"/>
  </r>
  <r>
    <n v="392"/>
    <s v="12989 - 13160"/>
    <n v="10826"/>
    <n v="10875"/>
    <n v="56"/>
    <n v="26001.592646346409"/>
    <n v="16.576769236674771"/>
    <n v="22667.521421061261"/>
    <x v="6"/>
    <x v="55"/>
  </r>
  <r>
    <n v="393"/>
    <s v="12990 - 12990"/>
    <n v="10827"/>
    <n v="10827"/>
    <n v="1"/>
    <n v="0"/>
    <n v="0"/>
    <n v="0"/>
    <x v="7"/>
    <x v="53"/>
  </r>
  <r>
    <n v="394"/>
    <s v="12990 - 13029"/>
    <n v="10827"/>
    <n v="10838"/>
    <n v="2"/>
    <n v="3836.2732781357281"/>
    <n v="2.9377874375624109"/>
    <n v="3185.4658149472771"/>
    <x v="7"/>
    <x v="41"/>
  </r>
  <r>
    <n v="395"/>
    <s v="12990 - 13015"/>
    <n v="10827"/>
    <n v="10835"/>
    <n v="3"/>
    <n v="4609.8893245105037"/>
    <n v="3.1509812454777819"/>
    <n v="3200.1526031548919"/>
    <x v="7"/>
    <x v="37"/>
  </r>
  <r>
    <n v="396"/>
    <s v="12990 - 13000"/>
    <n v="10827"/>
    <n v="10830"/>
    <n v="4"/>
    <n v="4870.2874382596183"/>
    <n v="3.9718015976863001"/>
    <n v="1045.9315588633351"/>
    <x v="7"/>
    <x v="44"/>
  </r>
  <r>
    <n v="397"/>
    <s v="12990 - 13047"/>
    <n v="10827"/>
    <n v="10844"/>
    <n v="5"/>
    <n v="5081.3821473176667"/>
    <n v="3.9604382453005691"/>
    <n v="4431.0411471629832"/>
    <x v="7"/>
    <x v="47"/>
  </r>
  <r>
    <n v="398"/>
    <s v="12990 - 12989"/>
    <n v="10827"/>
    <n v="10826"/>
    <n v="6"/>
    <n v="5174.467841277673"/>
    <n v="3.4897283555380829"/>
    <n v="3137.474032759284"/>
    <x v="7"/>
    <x v="54"/>
  </r>
  <r>
    <n v="399"/>
    <s v="12990 - 12967"/>
    <n v="10827"/>
    <n v="10822"/>
    <n v="7"/>
    <n v="5671.069845371816"/>
    <n v="4.7203626402034766"/>
    <n v="3249.9640414098408"/>
    <x v="7"/>
    <x v="50"/>
  </r>
  <r>
    <n v="400"/>
    <s v="12990 - 12966"/>
    <n v="10827"/>
    <n v="10821"/>
    <n v="8"/>
    <n v="5851.8898499874258"/>
    <n v="4.9011826448190856"/>
    <n v="3119.0421478967851"/>
    <x v="7"/>
    <x v="49"/>
  </r>
  <r>
    <n v="401"/>
    <s v="12990 - 13070"/>
    <n v="10827"/>
    <n v="10852"/>
    <n v="9"/>
    <n v="8339.206210733988"/>
    <n v="5.6501457579758227"/>
    <n v="6097.0258981593543"/>
    <x v="7"/>
    <x v="17"/>
  </r>
  <r>
    <n v="402"/>
    <s v="12990 - 13048"/>
    <n v="10827"/>
    <n v="10845"/>
    <n v="10"/>
    <n v="8583.1696997969975"/>
    <n v="5.9028112776216144"/>
    <n v="5382.1922397058324"/>
    <x v="7"/>
    <x v="21"/>
  </r>
  <r>
    <n v="403"/>
    <s v="12990 - 13084"/>
    <n v="10827"/>
    <n v="10858"/>
    <n v="11"/>
    <n v="9100.226318910718"/>
    <n v="6.4947436334639859"/>
    <n v="6583.8397995514088"/>
    <x v="7"/>
    <x v="13"/>
  </r>
  <r>
    <n v="404"/>
    <s v="12990 - 13016"/>
    <n v="10827"/>
    <n v="10836"/>
    <n v="12"/>
    <n v="9467.5722177566076"/>
    <n v="7.498219246554533"/>
    <n v="3960.3189722734091"/>
    <x v="7"/>
    <x v="34"/>
  </r>
  <r>
    <n v="405"/>
    <s v="12990 - 13049"/>
    <n v="10827"/>
    <n v="10846"/>
    <n v="13"/>
    <n v="9545.5542748634125"/>
    <n v="6.5462331182388871"/>
    <n v="5784.0672752433848"/>
    <x v="7"/>
    <x v="25"/>
  </r>
  <r>
    <n v="406"/>
    <s v="12990 - 13030"/>
    <n v="10827"/>
    <n v="10839"/>
    <n v="14"/>
    <n v="9667.7028788712796"/>
    <n v="7.0593274128303696"/>
    <n v="5371.7242153056432"/>
    <x v="7"/>
    <x v="29"/>
  </r>
  <r>
    <n v="407"/>
    <s v="12990 - 13071"/>
    <n v="10827"/>
    <n v="10853"/>
    <n v="15"/>
    <n v="10487.19854841925"/>
    <n v="7.7981380956610877"/>
    <n v="6793.0959145497955"/>
    <x v="7"/>
    <x v="16"/>
  </r>
  <r>
    <n v="408"/>
    <s v="12990 - 13050"/>
    <n v="10827"/>
    <n v="10847"/>
    <n v="16"/>
    <n v="10793.46939990282"/>
    <n v="8.1044089471446572"/>
    <n v="6652.4194374861136"/>
    <x v="7"/>
    <x v="23"/>
  </r>
  <r>
    <n v="409"/>
    <s v="12990 - 13031"/>
    <n v="10827"/>
    <n v="10840"/>
    <n v="17"/>
    <n v="10924.553721357899"/>
    <n v="7.7439761174468318"/>
    <n v="6217.4797320539656"/>
    <x v="7"/>
    <x v="30"/>
  </r>
  <r>
    <n v="410"/>
    <s v="12990 - 13032"/>
    <n v="10827"/>
    <n v="10841"/>
    <n v="18"/>
    <n v="11396.66728931557"/>
    <n v="8.7882918232746654"/>
    <n v="6536.0026468840533"/>
    <x v="7"/>
    <x v="35"/>
  </r>
  <r>
    <n v="411"/>
    <s v="12990 - 13117"/>
    <n v="10827"/>
    <n v="10866"/>
    <n v="19"/>
    <n v="11402.343708226619"/>
    <n v="7.435327288517863"/>
    <n v="8486.3422863853448"/>
    <x v="7"/>
    <x v="7"/>
  </r>
  <r>
    <n v="412"/>
    <s v="12990 - 13104"/>
    <n v="10827"/>
    <n v="10862"/>
    <n v="20"/>
    <n v="11641.904585575659"/>
    <n v="9.0364219001289339"/>
    <n v="7595.5870106169996"/>
    <x v="7"/>
    <x v="12"/>
  </r>
  <r>
    <n v="413"/>
    <s v="12990 - 13105"/>
    <n v="10827"/>
    <n v="10863"/>
    <n v="21"/>
    <n v="11719.55708534832"/>
    <n v="8.0513173321474376"/>
    <n v="7729.8791982011371"/>
    <x v="7"/>
    <x v="8"/>
  </r>
  <r>
    <n v="414"/>
    <s v="12990 - 13051"/>
    <n v="10827"/>
    <n v="10848"/>
    <n v="22"/>
    <n v="11735.31821018174"/>
    <n v="8.1959175259585351"/>
    <n v="7508.9800641405755"/>
    <x v="7"/>
    <x v="27"/>
  </r>
  <r>
    <n v="415"/>
    <s v="12990 - 13116"/>
    <n v="10827"/>
    <n v="10865"/>
    <n v="23"/>
    <n v="11943.519576014291"/>
    <n v="9.3380368905675599"/>
    <n v="8171.8829768803334"/>
    <x v="7"/>
    <x v="10"/>
  </r>
  <r>
    <n v="416"/>
    <s v="12990 - 13118"/>
    <n v="10827"/>
    <n v="10867"/>
    <n v="24"/>
    <n v="12052.90279954954"/>
    <n v="8.2745004293544948"/>
    <n v="8785.2780366839052"/>
    <x v="7"/>
    <x v="4"/>
  </r>
  <r>
    <n v="417"/>
    <s v="12990 - 13072"/>
    <n v="10827"/>
    <n v="10854"/>
    <n v="25"/>
    <n v="12246.75899213658"/>
    <n v="8.5837949423193471"/>
    <n v="7868.3933325688513"/>
    <x v="7"/>
    <x v="32"/>
  </r>
  <r>
    <n v="418"/>
    <s v="12990 - 13133"/>
    <n v="10827"/>
    <n v="10871"/>
    <n v="26"/>
    <n v="12698.700898289169"/>
    <n v="8.2131416025553943"/>
    <n v="9372.7470883448623"/>
    <x v="7"/>
    <x v="11"/>
  </r>
  <r>
    <n v="419"/>
    <s v="12990 - 13073"/>
    <n v="10827"/>
    <n v="10855"/>
    <n v="27"/>
    <n v="12853.636161779879"/>
    <n v="8.5310822503887689"/>
    <n v="8892.954409191394"/>
    <x v="7"/>
    <x v="19"/>
  </r>
  <r>
    <n v="420"/>
    <s v="12990 - 13052"/>
    <n v="10827"/>
    <n v="10849"/>
    <n v="28"/>
    <n v="12893.05148640693"/>
    <n v="9.3536508021837275"/>
    <n v="8394.7209511559686"/>
    <x v="7"/>
    <x v="20"/>
  </r>
  <r>
    <n v="421"/>
    <s v="12990 - 13119"/>
    <n v="10827"/>
    <n v="10868"/>
    <n v="29"/>
    <n v="13058.875351223291"/>
    <n v="9.0289798431098056"/>
    <n v="9014.7195723263721"/>
    <x v="7"/>
    <x v="2"/>
  </r>
  <r>
    <n v="422"/>
    <s v="12990 - 13085"/>
    <n v="10827"/>
    <n v="10859"/>
    <n v="30"/>
    <n v="13100.427136972619"/>
    <n v="9.437463087155388"/>
    <n v="8480.9928466782148"/>
    <x v="7"/>
    <x v="36"/>
  </r>
  <r>
    <n v="423"/>
    <s v="12990 - 12991"/>
    <n v="10827"/>
    <n v="10828"/>
    <n v="31"/>
    <n v="13105.669012746401"/>
    <n v="10.497293546705491"/>
    <n v="6606.8014178369067"/>
    <x v="7"/>
    <x v="40"/>
  </r>
  <r>
    <n v="424"/>
    <s v="12990 - 13153"/>
    <n v="10827"/>
    <n v="10873"/>
    <n v="32"/>
    <n v="13613.57062647872"/>
    <n v="8.7620634394691219"/>
    <n v="10260.78382911767"/>
    <x v="7"/>
    <x v="15"/>
  </r>
  <r>
    <n v="425"/>
    <s v="12990 - 13074"/>
    <n v="10827"/>
    <n v="10856"/>
    <n v="33"/>
    <n v="13878.82983812133"/>
    <n v="9.6502588379217578"/>
    <n v="9718.5892720900483"/>
    <x v="7"/>
    <x v="22"/>
  </r>
  <r>
    <n v="426"/>
    <s v="12990 - 13053"/>
    <n v="10827"/>
    <n v="10850"/>
    <n v="34"/>
    <n v="13974.95088101287"/>
    <n v="9.4116159070319867"/>
    <n v="8619.617747487755"/>
    <x v="7"/>
    <x v="24"/>
  </r>
  <r>
    <n v="427"/>
    <s v="12990 - 13086"/>
    <n v="10827"/>
    <n v="10860"/>
    <n v="35"/>
    <n v="14142.43814034061"/>
    <n v="9.9121552132597017"/>
    <n v="9485.6289620108746"/>
    <x v="7"/>
    <x v="14"/>
  </r>
  <r>
    <n v="428"/>
    <s v="12990 - 13033"/>
    <n v="10827"/>
    <n v="10842"/>
    <n v="36"/>
    <n v="14547.043559448221"/>
    <n v="10.63775890142202"/>
    <n v="8758.6763579664821"/>
    <x v="7"/>
    <x v="31"/>
  </r>
  <r>
    <n v="429"/>
    <s v="12990 - 13075"/>
    <n v="10827"/>
    <n v="10857"/>
    <n v="37"/>
    <n v="14703.61302036137"/>
    <n v="10.4750420201618"/>
    <n v="10426.72171396508"/>
    <x v="7"/>
    <x v="26"/>
  </r>
  <r>
    <n v="430"/>
    <s v="12990 - 13134"/>
    <n v="10827"/>
    <n v="10872"/>
    <n v="38"/>
    <n v="14956.59520638383"/>
    <n v="11.25977203997796"/>
    <n v="10504.26549798777"/>
    <x v="7"/>
    <x v="1"/>
  </r>
  <r>
    <n v="431"/>
    <s v="12990 - 13087"/>
    <n v="10827"/>
    <n v="10861"/>
    <n v="39"/>
    <n v="15003.546259088071"/>
    <n v="9.9976408033954662"/>
    <n v="10318.094625796661"/>
    <x v="7"/>
    <x v="18"/>
  </r>
  <r>
    <n v="432"/>
    <s v="12990 - 13054"/>
    <n v="10827"/>
    <n v="10851"/>
    <n v="40"/>
    <n v="15089.954963992421"/>
    <n v="10.86138396379285"/>
    <n v="10250.434562994589"/>
    <x v="7"/>
    <x v="28"/>
  </r>
  <r>
    <n v="433"/>
    <s v="12990 - 13034"/>
    <n v="10827"/>
    <n v="10843"/>
    <n v="41"/>
    <n v="15138.806311951381"/>
    <n v="11.081580965799381"/>
    <n v="9049.920890390842"/>
    <x v="7"/>
    <x v="33"/>
  </r>
  <r>
    <n v="434"/>
    <s v="12990 - 13120"/>
    <n v="10827"/>
    <n v="10869"/>
    <n v="42"/>
    <n v="15299.41980947043"/>
    <n v="10.73083122715121"/>
    <n v="10273.82454530414"/>
    <x v="7"/>
    <x v="3"/>
  </r>
  <r>
    <n v="435"/>
    <s v="12990 - 13001"/>
    <n v="10827"/>
    <n v="10831"/>
    <n v="43"/>
    <n v="15656.04407069519"/>
    <n v="13.04766860465428"/>
    <n v="8482.4246182701427"/>
    <x v="7"/>
    <x v="48"/>
  </r>
  <r>
    <n v="436"/>
    <s v="12990 - 0"/>
    <n v="10827"/>
    <n v="10820"/>
    <n v="44"/>
    <n v="15817.82338808643"/>
    <n v="12.121000221680561"/>
    <n v="11121.70571037938"/>
    <x v="7"/>
    <x v="0"/>
  </r>
  <r>
    <n v="437"/>
    <s v="12990 - 13017"/>
    <n v="10827"/>
    <n v="10837"/>
    <n v="45"/>
    <n v="15941.095862149779"/>
    <n v="11.68329812844819"/>
    <n v="9250.7928793494484"/>
    <x v="7"/>
    <x v="38"/>
  </r>
  <r>
    <n v="438"/>
    <s v="12990 - 13121"/>
    <n v="10827"/>
    <n v="10870"/>
    <n v="46"/>
    <n v="15995.61970117913"/>
    <n v="11.04008384844759"/>
    <n v="10917.757499242411"/>
    <x v="7"/>
    <x v="9"/>
  </r>
  <r>
    <n v="439"/>
    <s v="12990 - 13106"/>
    <n v="10827"/>
    <n v="10864"/>
    <n v="47"/>
    <n v="16384.504464581241"/>
    <n v="11.44000472963693"/>
    <n v="9547.537617540509"/>
    <x v="7"/>
    <x v="6"/>
  </r>
  <r>
    <n v="440"/>
    <s v="12990 - 13002"/>
    <n v="10827"/>
    <n v="10832"/>
    <n v="48"/>
    <n v="16787.686044143"/>
    <n v="12.311273303507219"/>
    <n v="9522.3557621809305"/>
    <x v="7"/>
    <x v="39"/>
  </r>
  <r>
    <n v="441"/>
    <s v="12990 - 13003"/>
    <n v="10827"/>
    <n v="10833"/>
    <n v="49"/>
    <n v="18008.761372523131"/>
    <n v="13.38717777995396"/>
    <n v="10360.59026858958"/>
    <x v="7"/>
    <x v="42"/>
  </r>
  <r>
    <n v="442"/>
    <s v="12990 - 12992"/>
    <n v="10827"/>
    <n v="10829"/>
    <n v="50"/>
    <n v="18010.31978265338"/>
    <n v="13.230331553705611"/>
    <n v="9793.3487327396615"/>
    <x v="7"/>
    <x v="43"/>
  </r>
  <r>
    <n v="443"/>
    <s v="12990 - 13154"/>
    <n v="10827"/>
    <n v="10874"/>
    <n v="51"/>
    <n v="18198.568724261051"/>
    <n v="14.50174555785518"/>
    <n v="10193.011510917629"/>
    <x v="7"/>
    <x v="5"/>
  </r>
  <r>
    <n v="444"/>
    <s v="12990 - 13004"/>
    <n v="10827"/>
    <n v="10834"/>
    <n v="52"/>
    <n v="18958.22387460442"/>
    <n v="14.334063406589889"/>
    <n v="11278.804336927909"/>
    <x v="7"/>
    <x v="45"/>
  </r>
  <r>
    <n v="445"/>
    <s v="12990 - 12978"/>
    <n v="10827"/>
    <n v="10825"/>
    <n v="53"/>
    <n v="18988.426067549772"/>
    <n v="13.963911267377901"/>
    <n v="9977.4743393651515"/>
    <x v="7"/>
    <x v="46"/>
  </r>
  <r>
    <n v="446"/>
    <s v="12990 - 12968"/>
    <n v="10827"/>
    <n v="10823"/>
    <n v="54"/>
    <n v="19870.753782454402"/>
    <n v="14.623574107240771"/>
    <n v="10095.88575312966"/>
    <x v="7"/>
    <x v="51"/>
  </r>
  <r>
    <n v="447"/>
    <s v="12990 - 12969"/>
    <n v="10827"/>
    <n v="10824"/>
    <n v="55"/>
    <n v="20045.102232636069"/>
    <n v="14.75641839119262"/>
    <n v="10178.09956850273"/>
    <x v="7"/>
    <x v="52"/>
  </r>
  <r>
    <n v="448"/>
    <s v="12990 - 13160"/>
    <n v="10827"/>
    <n v="10875"/>
    <n v="56"/>
    <n v="25961.093482021781"/>
    <n v="16.937517388851479"/>
    <n v="20073.832467965411"/>
    <x v="7"/>
    <x v="55"/>
  </r>
  <r>
    <n v="449"/>
    <s v="12991 - 12991"/>
    <n v="10828"/>
    <n v="10828"/>
    <n v="1"/>
    <n v="0"/>
    <n v="0"/>
    <n v="0"/>
    <x v="8"/>
    <x v="40"/>
  </r>
  <r>
    <n v="450"/>
    <s v="12991 - 13032"/>
    <n v="10828"/>
    <n v="10841"/>
    <n v="2"/>
    <n v="1709.001723430822"/>
    <n v="1.709001723430819"/>
    <n v="1651.657827276475"/>
    <x v="8"/>
    <x v="35"/>
  </r>
  <r>
    <n v="451"/>
    <s v="12991 - 13031"/>
    <n v="10828"/>
    <n v="10840"/>
    <n v="3"/>
    <n v="2532.780609637296"/>
    <n v="2.532780609637292"/>
    <n v="2365.880455380332"/>
    <x v="8"/>
    <x v="30"/>
  </r>
  <r>
    <n v="452"/>
    <s v="12991 - 13001"/>
    <n v="10828"/>
    <n v="10831"/>
    <n v="4"/>
    <n v="2550.3750579487951"/>
    <n v="2.5503750579487949"/>
    <n v="1890.1330338201401"/>
    <x v="8"/>
    <x v="48"/>
  </r>
  <r>
    <n v="453"/>
    <s v="12991 - 13030"/>
    <n v="10828"/>
    <n v="10839"/>
    <n v="5"/>
    <n v="3437.9661338751162"/>
    <n v="3.437966133875114"/>
    <n v="3001.7291873437821"/>
    <x v="8"/>
    <x v="29"/>
  </r>
  <r>
    <n v="454"/>
    <s v="12991 - 13033"/>
    <n v="10828"/>
    <n v="10842"/>
    <n v="6"/>
    <n v="3581.5633680680899"/>
    <n v="3.5036783339276298"/>
    <n v="2559.3118641980941"/>
    <x v="8"/>
    <x v="31"/>
  </r>
  <r>
    <n v="455"/>
    <s v="12991 - 13051"/>
    <n v="10828"/>
    <n v="10848"/>
    <n v="7"/>
    <n v="3689.2134575400969"/>
    <n v="3.6892134575400939"/>
    <n v="2977.7738566091052"/>
    <x v="8"/>
    <x v="27"/>
  </r>
  <r>
    <n v="456"/>
    <s v="12991 - 13053"/>
    <n v="10828"/>
    <n v="10850"/>
    <n v="8"/>
    <n v="3746.8986329394729"/>
    <n v="3.6276797825811671"/>
    <n v="2868.6405729619869"/>
    <x v="8"/>
    <x v="24"/>
  </r>
  <r>
    <n v="457"/>
    <s v="12991 - 13050"/>
    <n v="10828"/>
    <n v="10847"/>
    <n v="9"/>
    <n v="3909.8076274551181"/>
    <n v="3.909807627455113"/>
    <n v="3140.4578892396462"/>
    <x v="8"/>
    <x v="23"/>
  </r>
  <r>
    <n v="458"/>
    <s v="12991 - 13049"/>
    <n v="10828"/>
    <n v="10846"/>
    <n v="10"/>
    <n v="3911.780056131784"/>
    <n v="3.7305236088452349"/>
    <n v="3525.2977752748229"/>
    <x v="8"/>
    <x v="25"/>
  </r>
  <r>
    <n v="459"/>
    <s v="12991 - 13034"/>
    <n v="10828"/>
    <n v="10843"/>
    <n v="11"/>
    <n v="4173.3261205712452"/>
    <n v="3.947500398304995"/>
    <n v="2626.8519961987558"/>
    <x v="8"/>
    <x v="33"/>
  </r>
  <r>
    <n v="460"/>
    <s v="12991 - 13052"/>
    <n v="10828"/>
    <n v="10849"/>
    <n v="12"/>
    <n v="4556.7354764986239"/>
    <n v="4.2647365368360894"/>
    <n v="3189.024651337962"/>
    <x v="8"/>
    <x v="20"/>
  </r>
  <r>
    <n v="461"/>
    <s v="12991 - 13072"/>
    <n v="10828"/>
    <n v="10854"/>
    <n v="13"/>
    <n v="4816.3645697867441"/>
    <n v="4.8163645697867414"/>
    <n v="4141.6792627744608"/>
    <x v="8"/>
    <x v="32"/>
  </r>
  <r>
    <n v="462"/>
    <s v="12991 - 13048"/>
    <n v="10828"/>
    <n v="10845"/>
    <n v="14"/>
    <n v="4870.8535524201416"/>
    <n v="4.8609629376150396"/>
    <n v="4279.0063199639626"/>
    <x v="8"/>
    <x v="21"/>
  </r>
  <r>
    <n v="463"/>
    <s v="12991 - 13071"/>
    <n v="10828"/>
    <n v="10853"/>
    <n v="15"/>
    <n v="4932.2392854346326"/>
    <n v="4.932239285434628"/>
    <n v="4599.2155948360878"/>
    <x v="8"/>
    <x v="16"/>
  </r>
  <r>
    <n v="464"/>
    <s v="12991 - 13017"/>
    <n v="10828"/>
    <n v="10837"/>
    <n v="16"/>
    <n v="4975.61567076965"/>
    <n v="4.5492175609537986"/>
    <n v="2662.4033371947789"/>
    <x v="8"/>
    <x v="38"/>
  </r>
  <r>
    <n v="465"/>
    <s v="12991 - 13073"/>
    <n v="10828"/>
    <n v="10855"/>
    <n v="17"/>
    <n v="5340.2913884381742"/>
    <n v="4.7796787052485774"/>
    <n v="3967.7770296981598"/>
    <x v="8"/>
    <x v="19"/>
  </r>
  <r>
    <n v="466"/>
    <s v="12991 - 13085"/>
    <n v="10828"/>
    <n v="10859"/>
    <n v="18"/>
    <n v="5670.0327146227864"/>
    <n v="5.6700327146227814"/>
    <n v="4973.5825579867469"/>
    <x v="8"/>
    <x v="36"/>
  </r>
  <r>
    <n v="467"/>
    <s v="12991 - 13070"/>
    <n v="10828"/>
    <n v="10852"/>
    <n v="19"/>
    <n v="5779.0197996352226"/>
    <n v="5.7790197996352228"/>
    <n v="5124.0393845315994"/>
    <x v="8"/>
    <x v="17"/>
  </r>
  <r>
    <n v="468"/>
    <s v="12991 - 13002"/>
    <n v="10828"/>
    <n v="10832"/>
    <n v="20"/>
    <n v="5822.2058527628687"/>
    <n v="5.1771927360128336"/>
    <n v="2940.445158031057"/>
    <x v="8"/>
    <x v="39"/>
  </r>
  <r>
    <n v="469"/>
    <s v="12991 - 13016"/>
    <n v="10828"/>
    <n v="10836"/>
    <n v="21"/>
    <n v="5932.9840400432213"/>
    <n v="5.2965634363115717"/>
    <n v="3274.6883410085229"/>
    <x v="8"/>
    <x v="34"/>
  </r>
  <r>
    <n v="470"/>
    <s v="12991 - 13074"/>
    <n v="10828"/>
    <n v="10856"/>
    <n v="22"/>
    <n v="6348.0160453865819"/>
    <n v="5.8796743465072012"/>
    <n v="4304.8514237176623"/>
    <x v="8"/>
    <x v="22"/>
  </r>
  <r>
    <n v="471"/>
    <s v="12991 - 13086"/>
    <n v="10828"/>
    <n v="10860"/>
    <n v="23"/>
    <n v="6629.0933669988972"/>
    <n v="6.160751668119512"/>
    <n v="4992.3915513792308"/>
    <x v="8"/>
    <x v="14"/>
  </r>
  <r>
    <n v="472"/>
    <s v="12991 - 13003"/>
    <n v="10828"/>
    <n v="10833"/>
    <n v="24"/>
    <n v="7043.2811811429956"/>
    <n v="6.2530972124595667"/>
    <n v="3826.89169166592"/>
    <x v="8"/>
    <x v="42"/>
  </r>
  <r>
    <n v="473"/>
    <s v="12991 - 12992"/>
    <n v="10828"/>
    <n v="10829"/>
    <n v="25"/>
    <n v="7044.8395912732458"/>
    <n v="6.0962509862112171"/>
    <n v="3462.0862706184921"/>
    <x v="8"/>
    <x v="43"/>
  </r>
  <r>
    <n v="474"/>
    <s v="12991 - 13075"/>
    <n v="10828"/>
    <n v="10857"/>
    <n v="26"/>
    <n v="7172.7992276266204"/>
    <n v="6.7044575287472394"/>
    <n v="4771.6256122772293"/>
    <x v="8"/>
    <x v="26"/>
  </r>
  <r>
    <n v="475"/>
    <s v="12991 - 13084"/>
    <n v="10828"/>
    <n v="10858"/>
    <n v="27"/>
    <n v="7254.8847114223017"/>
    <n v="7.2548847114223021"/>
    <n v="6517.1111508025851"/>
    <x v="8"/>
    <x v="13"/>
  </r>
  <r>
    <n v="476"/>
    <s v="12991 - 13105"/>
    <n v="10828"/>
    <n v="10863"/>
    <n v="28"/>
    <n v="7260.6648403062936"/>
    <n v="7.260664840306287"/>
    <n v="6838.1546340780596"/>
    <x v="8"/>
    <x v="8"/>
  </r>
  <r>
    <n v="477"/>
    <s v="12991 - 13087"/>
    <n v="10828"/>
    <n v="10861"/>
    <n v="29"/>
    <n v="7490.2014857463628"/>
    <n v="6.246237258255273"/>
    <n v="5293.706770347012"/>
    <x v="8"/>
    <x v="18"/>
  </r>
  <r>
    <n v="478"/>
    <s v="12991 - 13054"/>
    <n v="10828"/>
    <n v="10851"/>
    <n v="30"/>
    <n v="7559.1411712576746"/>
    <n v="7.0907994723782943"/>
    <n v="4462.5868726410936"/>
    <x v="8"/>
    <x v="28"/>
  </r>
  <r>
    <n v="479"/>
    <s v="12991 - 13004"/>
    <n v="10828"/>
    <n v="10834"/>
    <n v="31"/>
    <n v="7992.7436832242893"/>
    <n v="7.1999828390955054"/>
    <n v="4712.8848435553991"/>
    <x v="8"/>
    <x v="45"/>
  </r>
  <r>
    <n v="480"/>
    <s v="12991 - 12978"/>
    <n v="10828"/>
    <n v="10825"/>
    <n v="32"/>
    <n v="8022.9458761696314"/>
    <n v="6.8298306998835052"/>
    <n v="3995.9364329330019"/>
    <x v="8"/>
    <x v="46"/>
  </r>
  <r>
    <n v="481"/>
    <s v="12991 - 13121"/>
    <n v="10828"/>
    <n v="10870"/>
    <n v="33"/>
    <n v="8482.5518434417099"/>
    <n v="7.286188215947794"/>
    <n v="7016.8747519893168"/>
    <x v="8"/>
    <x v="9"/>
  </r>
  <r>
    <n v="482"/>
    <s v="12991 - 13015"/>
    <n v="10828"/>
    <n v="10835"/>
    <n v="34"/>
    <n v="8495.7796882358925"/>
    <n v="7.3463123012277016"/>
    <n v="6462.2947832024702"/>
    <x v="8"/>
    <x v="37"/>
  </r>
  <r>
    <n v="483"/>
    <s v="12991 - 13118"/>
    <n v="10828"/>
    <n v="10867"/>
    <n v="35"/>
    <n v="8778.5017278437481"/>
    <n v="8.6683391108495798"/>
    <n v="7687.120139220232"/>
    <x v="8"/>
    <x v="4"/>
  </r>
  <r>
    <n v="484"/>
    <s v="12991 - 13106"/>
    <n v="10828"/>
    <n v="10864"/>
    <n v="36"/>
    <n v="8871.4366068438139"/>
    <n v="7.6861090971371349"/>
    <n v="6083.0118673525521"/>
    <x v="8"/>
    <x v="6"/>
  </r>
  <r>
    <n v="485"/>
    <s v="12991 - 12968"/>
    <n v="10828"/>
    <n v="10823"/>
    <n v="37"/>
    <n v="8905.2735910742631"/>
    <n v="7.4894935397463804"/>
    <n v="4516.662995814323"/>
    <x v="8"/>
    <x v="51"/>
  </r>
  <r>
    <n v="486"/>
    <s v="12991 - 13117"/>
    <n v="10828"/>
    <n v="10866"/>
    <n v="38"/>
    <n v="8957.0254419258326"/>
    <n v="8.7711537273319689"/>
    <n v="8161.1318425176687"/>
    <x v="8"/>
    <x v="7"/>
  </r>
  <r>
    <n v="487"/>
    <s v="12991 - 12969"/>
    <n v="10828"/>
    <n v="10824"/>
    <n v="39"/>
    <n v="9079.6220412559342"/>
    <n v="7.6223378236982331"/>
    <n v="4662.5928821653197"/>
    <x v="8"/>
    <x v="52"/>
  </r>
  <r>
    <n v="488"/>
    <s v="12991 - 13120"/>
    <n v="10828"/>
    <n v="10869"/>
    <n v="40"/>
    <n v="9431.0048433797037"/>
    <n v="8.2456773336730222"/>
    <n v="6976.0027390690348"/>
    <x v="8"/>
    <x v="3"/>
  </r>
  <r>
    <n v="489"/>
    <s v="12991 - 13104"/>
    <n v="10828"/>
    <n v="10862"/>
    <n v="41"/>
    <n v="9739.4576992307866"/>
    <n v="7.8320997389565372"/>
    <n v="8287.6920519316245"/>
    <x v="8"/>
    <x v="12"/>
  </r>
  <r>
    <n v="490"/>
    <s v="12991 - 13119"/>
    <n v="10828"/>
    <n v="10868"/>
    <n v="42"/>
    <n v="9784.4742795174952"/>
    <n v="9.4228185246048906"/>
    <n v="7133.3124500312224"/>
    <x v="8"/>
    <x v="2"/>
  </r>
  <r>
    <n v="491"/>
    <s v="12991 - 13116"/>
    <n v="10828"/>
    <n v="10865"/>
    <n v="43"/>
    <n v="10041.07268966941"/>
    <n v="8.1337147293951624"/>
    <n v="8758.5998110453529"/>
    <x v="8"/>
    <x v="10"/>
  </r>
  <r>
    <n v="492"/>
    <s v="12991 - 13133"/>
    <n v="10828"/>
    <n v="10871"/>
    <n v="44"/>
    <n v="10253.382631988379"/>
    <n v="9.5489680413695002"/>
    <n v="9443.8356366309108"/>
    <x v="8"/>
    <x v="11"/>
  </r>
  <r>
    <n v="493"/>
    <s v="12991 - 12966"/>
    <n v="10828"/>
    <n v="10821"/>
    <n v="45"/>
    <n v="10301.73373710192"/>
    <n v="8.3420081526921557"/>
    <n v="4936.052078745598"/>
    <x v="8"/>
    <x v="49"/>
  </r>
  <r>
    <n v="494"/>
    <s v="12991 - 12967"/>
    <n v="10828"/>
    <n v="10822"/>
    <n v="46"/>
    <n v="10482.553741717529"/>
    <n v="8.5228281573077656"/>
    <n v="5019.7945006636219"/>
    <x v="8"/>
    <x v="50"/>
  </r>
  <r>
    <n v="495"/>
    <s v="12991 - 13029"/>
    <n v="10828"/>
    <n v="10838"/>
    <n v="47"/>
    <n v="10524.274834158139"/>
    <n v="8.8143852086905454"/>
    <n v="7752.5392056576429"/>
    <x v="8"/>
    <x v="41"/>
  </r>
  <r>
    <n v="496"/>
    <s v="12991 - 13153"/>
    <n v="10828"/>
    <n v="10873"/>
    <n v="48"/>
    <n v="11168.25236017793"/>
    <n v="10.09788987828323"/>
    <n v="10255.52844787568"/>
    <x v="8"/>
    <x v="15"/>
  </r>
  <r>
    <n v="497"/>
    <s v="12991 - 13000"/>
    <n v="10828"/>
    <n v="10830"/>
    <n v="49"/>
    <n v="11558.288994282029"/>
    <n v="9.8483993688144356"/>
    <n v="6434.2907697238852"/>
    <x v="8"/>
    <x v="44"/>
  </r>
  <r>
    <n v="498"/>
    <s v="12991 - 13134"/>
    <n v="10828"/>
    <n v="10872"/>
    <n v="50"/>
    <n v="11682.19413467803"/>
    <n v="11.65361072147304"/>
    <n v="8029.6023506766669"/>
    <x v="8"/>
    <x v="1"/>
  </r>
  <r>
    <n v="499"/>
    <s v="12991 - 13047"/>
    <n v="10828"/>
    <n v="10844"/>
    <n v="51"/>
    <n v="11911.03135521199"/>
    <n v="10.201141729744389"/>
    <n v="8912.2497941403035"/>
    <x v="8"/>
    <x v="47"/>
  </r>
  <r>
    <n v="500"/>
    <s v="12991 - 0"/>
    <n v="10828"/>
    <n v="10820"/>
    <n v="52"/>
    <n v="12543.42231638064"/>
    <n v="12.514838903175651"/>
    <n v="8208.1257284660878"/>
    <x v="8"/>
    <x v="0"/>
  </r>
  <r>
    <n v="501"/>
    <s v="12991 - 12990"/>
    <n v="10828"/>
    <n v="10827"/>
    <n v="53"/>
    <n v="13105.669012746401"/>
    <n v="10.497293546705491"/>
    <n v="6606.8014178369067"/>
    <x v="8"/>
    <x v="53"/>
  </r>
  <r>
    <n v="502"/>
    <s v="12991 - 12989"/>
    <n v="10828"/>
    <n v="10826"/>
    <n v="54"/>
    <n v="13146.16817707102"/>
    <n v="10.136545394528779"/>
    <n v="9656.889756197279"/>
    <x v="8"/>
    <x v="54"/>
  </r>
  <r>
    <n v="503"/>
    <s v="12991 - 13154"/>
    <n v="10828"/>
    <n v="10874"/>
    <n v="55"/>
    <n v="14924.16765255525"/>
    <n v="14.89558423935026"/>
    <n v="9614.9015993948015"/>
    <x v="8"/>
    <x v="5"/>
  </r>
  <r>
    <n v="504"/>
    <s v="12991 - 13160"/>
    <n v="10828"/>
    <n v="10875"/>
    <n v="56"/>
    <n v="18440.584146677229"/>
    <n v="13.172874911410631"/>
    <n v="14062.105175854311"/>
    <x v="8"/>
    <x v="55"/>
  </r>
  <r>
    <n v="505"/>
    <s v="12992 - 12992"/>
    <n v="10829"/>
    <n v="10829"/>
    <n v="1"/>
    <n v="0"/>
    <n v="0"/>
    <n v="0"/>
    <x v="9"/>
    <x v="43"/>
  </r>
  <r>
    <n v="506"/>
    <s v="12992 - 12978"/>
    <n v="10829"/>
    <n v="10825"/>
    <n v="2"/>
    <n v="978.10628489638475"/>
    <n v="0.73357971367228825"/>
    <n v="972.58426612148787"/>
    <x v="9"/>
    <x v="46"/>
  </r>
  <r>
    <n v="507"/>
    <s v="12992 - 13002"/>
    <n v="10829"/>
    <n v="10832"/>
    <n v="3"/>
    <n v="1222.633738510377"/>
    <n v="0.9190582501983835"/>
    <n v="1192.4802760123889"/>
    <x v="9"/>
    <x v="39"/>
  </r>
  <r>
    <n v="508"/>
    <s v="12992 - 13003"/>
    <n v="10829"/>
    <n v="10833"/>
    <n v="4"/>
    <n v="1265.579130094653"/>
    <n v="1.1064055050452291"/>
    <n v="972.63376137497517"/>
    <x v="9"/>
    <x v="42"/>
  </r>
  <r>
    <n v="509"/>
    <s v="12992 - 12969"/>
    <n v="10829"/>
    <n v="10824"/>
    <n v="5"/>
    <n v="2034.7824499826891"/>
    <n v="1.526086837487016"/>
    <n v="2021.9428367314899"/>
    <x v="9"/>
    <x v="52"/>
  </r>
  <r>
    <n v="510"/>
    <s v="12992 - 13017"/>
    <n v="10829"/>
    <n v="10837"/>
    <n v="6"/>
    <n v="2087.715450715722"/>
    <n v="1.5657865880367889"/>
    <n v="2053.4503921137748"/>
    <x v="9"/>
    <x v="38"/>
  </r>
  <r>
    <n v="511"/>
    <s v="12992 - 13004"/>
    <n v="10829"/>
    <n v="10834"/>
    <n v="7"/>
    <n v="2194.5261794170042"/>
    <n v="2.0386984184837589"/>
    <n v="1799.592448863001"/>
    <x v="9"/>
    <x v="45"/>
  </r>
  <r>
    <n v="512"/>
    <s v="12992 - 13034"/>
    <n v="10829"/>
    <n v="10843"/>
    <n v="8"/>
    <n v="2890.0050009141269"/>
    <n v="2.1675037506855919"/>
    <n v="2850.577742203353"/>
    <x v="9"/>
    <x v="33"/>
  </r>
  <r>
    <n v="513"/>
    <s v="12992 - 12968"/>
    <n v="10829"/>
    <n v="10823"/>
    <n v="9"/>
    <n v="3123.7196577917812"/>
    <n v="2.3448726896594358"/>
    <n v="1857.307510801485"/>
    <x v="9"/>
    <x v="51"/>
  </r>
  <r>
    <n v="514"/>
    <s v="12992 - 13033"/>
    <n v="10829"/>
    <n v="10842"/>
    <n v="10"/>
    <n v="3481.7677534172808"/>
    <n v="2.611325815062957"/>
    <n v="3394.3012929551242"/>
    <x v="9"/>
    <x v="31"/>
  </r>
  <r>
    <n v="515"/>
    <s v="12992 - 13053"/>
    <n v="10829"/>
    <n v="10850"/>
    <n v="11"/>
    <n v="4270.1832914123797"/>
    <n v="3.20263746855928"/>
    <n v="4179.6085986394937"/>
    <x v="9"/>
    <x v="24"/>
  </r>
  <r>
    <n v="516"/>
    <s v="12992 - 13052"/>
    <n v="10829"/>
    <n v="10849"/>
    <n v="12"/>
    <n v="5117.2682962464487"/>
    <n v="3.8766807515218762"/>
    <n v="4908.6348044484666"/>
    <x v="9"/>
    <x v="20"/>
  </r>
  <r>
    <n v="517"/>
    <s v="12992 - 13073"/>
    <n v="10829"/>
    <n v="10855"/>
    <n v="13"/>
    <n v="5876.8074986086922"/>
    <n v="4.3741371884676212"/>
    <n v="5542.7025993936559"/>
    <x v="9"/>
    <x v="19"/>
  </r>
  <r>
    <n v="518"/>
    <s v="12992 - 13051"/>
    <n v="10829"/>
    <n v="10848"/>
    <n v="14"/>
    <n v="6275.0015724716386"/>
    <n v="5.0344140277470686"/>
    <n v="5366.6340117773352"/>
    <x v="9"/>
    <x v="27"/>
  </r>
  <r>
    <n v="519"/>
    <s v="12992 - 13074"/>
    <n v="10829"/>
    <n v="10856"/>
    <n v="15"/>
    <n v="6884.5321555570999"/>
    <n v="5.4741328297262459"/>
    <n v="5222.3956094988262"/>
    <x v="9"/>
    <x v="22"/>
  </r>
  <r>
    <n v="520"/>
    <s v="12992 - 12991"/>
    <n v="10829"/>
    <n v="10828"/>
    <n v="16"/>
    <n v="7044.8395912732467"/>
    <n v="6.0962509862112162"/>
    <n v="3462.0862706184921"/>
    <x v="9"/>
    <x v="40"/>
  </r>
  <r>
    <n v="521"/>
    <s v="12992 - 13086"/>
    <n v="10829"/>
    <n v="10860"/>
    <n v="17"/>
    <n v="7165.6094771694152"/>
    <n v="5.7552101513385567"/>
    <n v="6522.617421476154"/>
    <x v="9"/>
    <x v="14"/>
  </r>
  <r>
    <n v="522"/>
    <s v="12992 - 13032"/>
    <n v="10829"/>
    <n v="10841"/>
    <n v="18"/>
    <n v="7314.7757139697969"/>
    <n v="6.3661871089077664"/>
    <n v="4663.6048385602444"/>
    <x v="9"/>
    <x v="35"/>
  </r>
  <r>
    <n v="523"/>
    <s v="12992 - 13050"/>
    <n v="10829"/>
    <n v="10847"/>
    <n v="19"/>
    <n v="7461.9475756855863"/>
    <n v="6.2213600309610158"/>
    <n v="6014.3942915019834"/>
    <x v="9"/>
    <x v="23"/>
  </r>
  <r>
    <n v="524"/>
    <s v="12992 - 13075"/>
    <n v="10829"/>
    <n v="10857"/>
    <n v="20"/>
    <n v="7709.3153377971385"/>
    <n v="6.2989160119662833"/>
    <n v="5182.8498132363366"/>
    <x v="9"/>
    <x v="26"/>
  </r>
  <r>
    <n v="525"/>
    <s v="12992 - 13072"/>
    <n v="10829"/>
    <n v="10854"/>
    <n v="21"/>
    <n v="7880.8652698979558"/>
    <n v="6.6402777251733864"/>
    <n v="6498.2404092690649"/>
    <x v="9"/>
    <x v="32"/>
  </r>
  <r>
    <n v="526"/>
    <s v="12992 - 13031"/>
    <n v="10829"/>
    <n v="10840"/>
    <n v="22"/>
    <n v="7907.5350675521504"/>
    <n v="6.6669475228275807"/>
    <n v="5457.0453847853114"/>
    <x v="9"/>
    <x v="30"/>
  </r>
  <r>
    <n v="527"/>
    <s v="12992 - 13087"/>
    <n v="10829"/>
    <n v="10861"/>
    <n v="23"/>
    <n v="8026.7175959168808"/>
    <n v="5.8406957414743177"/>
    <n v="6248.36338195194"/>
    <x v="9"/>
    <x v="18"/>
  </r>
  <r>
    <n v="528"/>
    <s v="12992 - 13054"/>
    <n v="10829"/>
    <n v="10851"/>
    <n v="24"/>
    <n v="8095.6572814281944"/>
    <n v="6.685257955597339"/>
    <n v="4812.7114487320669"/>
    <x v="9"/>
    <x v="28"/>
  </r>
  <r>
    <n v="529"/>
    <s v="12992 - 13049"/>
    <n v="10829"/>
    <n v="10846"/>
    <n v="25"/>
    <n v="8464.7655077899672"/>
    <n v="6.6840984354667166"/>
    <n v="6706.0021547747356"/>
    <x v="9"/>
    <x v="25"/>
  </r>
  <r>
    <n v="530"/>
    <s v="12992 - 13085"/>
    <n v="10829"/>
    <n v="10859"/>
    <n v="26"/>
    <n v="8734.5334147339963"/>
    <n v="7.4939458700094272"/>
    <n v="7169.3111731170893"/>
    <x v="9"/>
    <x v="36"/>
  </r>
  <r>
    <n v="531"/>
    <s v="12992 - 13121"/>
    <n v="10829"/>
    <n v="10870"/>
    <n v="27"/>
    <n v="9019.4285720362059"/>
    <n v="6.880844717543896"/>
    <n v="8436.8988723790117"/>
    <x v="9"/>
    <x v="9"/>
  </r>
  <r>
    <n v="532"/>
    <s v="12992 - 13030"/>
    <n v="10829"/>
    <n v="10839"/>
    <n v="28"/>
    <n v="9043.740124414091"/>
    <n v="8.0951515193520596"/>
    <n v="6313.7449961730799"/>
    <x v="9"/>
    <x v="29"/>
  </r>
  <r>
    <n v="533"/>
    <s v="12992 - 13071"/>
    <n v="10829"/>
    <n v="10853"/>
    <n v="29"/>
    <n v="9069.4302506538297"/>
    <n v="7.8288427059292562"/>
    <n v="7491.3603485605436"/>
    <x v="9"/>
    <x v="16"/>
  </r>
  <r>
    <n v="534"/>
    <s v="12992 - 13106"/>
    <n v="10829"/>
    <n v="10864"/>
    <n v="30"/>
    <n v="9419.1921791440382"/>
    <n v="7.3009286840797367"/>
    <n v="7996.8626061438272"/>
    <x v="9"/>
    <x v="6"/>
  </r>
  <r>
    <n v="535"/>
    <s v="12992 - 13001"/>
    <n v="10829"/>
    <n v="10831"/>
    <n v="31"/>
    <n v="9595.2146492220418"/>
    <n v="8.646626044160012"/>
    <n v="1811.2641631138749"/>
    <x v="9"/>
    <x v="48"/>
  </r>
  <r>
    <n v="536"/>
    <s v="12992 - 13048"/>
    <n v="10829"/>
    <n v="10845"/>
    <n v="32"/>
    <n v="9726.0512483016228"/>
    <n v="7.5643291001998589"/>
    <n v="7545.0842952695839"/>
    <x v="9"/>
    <x v="21"/>
  </r>
  <r>
    <n v="537"/>
    <s v="12992 - 13070"/>
    <n v="10829"/>
    <n v="10852"/>
    <n v="33"/>
    <n v="9916.2107648544188"/>
    <n v="8.675623220129852"/>
    <n v="8250.6188331874637"/>
    <x v="9"/>
    <x v="17"/>
  </r>
  <r>
    <n v="538"/>
    <s v="12992 - 13120"/>
    <n v="10829"/>
    <n v="10869"/>
    <n v="34"/>
    <n v="9978.760415679928"/>
    <n v="7.860496920615625"/>
    <n v="8787.2869767995471"/>
    <x v="9"/>
    <x v="3"/>
  </r>
  <r>
    <n v="539"/>
    <s v="12992 - 13016"/>
    <n v="10829"/>
    <n v="10836"/>
    <n v="35"/>
    <n v="10906.720936967569"/>
    <n v="8.1789218369912771"/>
    <n v="6736.0251702715441"/>
    <x v="9"/>
    <x v="34"/>
  </r>
  <r>
    <n v="540"/>
    <s v="12992 - 13105"/>
    <n v="10829"/>
    <n v="10863"/>
    <n v="36"/>
    <n v="11397.855805525491"/>
    <n v="10.157268260800921"/>
    <n v="9696.1416171910132"/>
    <x v="9"/>
    <x v="8"/>
  </r>
  <r>
    <n v="541"/>
    <s v="12992 - 13084"/>
    <n v="10829"/>
    <n v="10858"/>
    <n v="37"/>
    <n v="11987.09556680777"/>
    <n v="10.7465080220832"/>
    <n v="9631.6136928182932"/>
    <x v="9"/>
    <x v="13"/>
  </r>
  <r>
    <n v="542"/>
    <s v="12992 - 13119"/>
    <n v="10829"/>
    <n v="10868"/>
    <n v="38"/>
    <n v="12263.679444790239"/>
    <n v="9.6066553068473617"/>
    <n v="9601.2826131936145"/>
    <x v="9"/>
    <x v="2"/>
  </r>
  <r>
    <n v="543"/>
    <s v="12992 - 13134"/>
    <n v="10829"/>
    <n v="10872"/>
    <n v="39"/>
    <n v="12747.67358506842"/>
    <n v="10.308789594721921"/>
    <n v="10089.736906346339"/>
    <x v="9"/>
    <x v="1"/>
  </r>
  <r>
    <n v="544"/>
    <s v="12992 - 13118"/>
    <n v="10829"/>
    <n v="10867"/>
    <n v="40"/>
    <n v="12915.692693062951"/>
    <n v="11.56494253134421"/>
    <n v="10358.69061651584"/>
    <x v="9"/>
    <x v="4"/>
  </r>
  <r>
    <n v="545"/>
    <s v="12992 - 13117"/>
    <n v="10829"/>
    <n v="10866"/>
    <n v="41"/>
    <n v="13094.21640714503"/>
    <n v="11.667757147826601"/>
    <n v="11013.174153419521"/>
    <x v="9"/>
    <x v="7"/>
  </r>
  <r>
    <n v="546"/>
    <s v="12992 - 13015"/>
    <n v="10829"/>
    <n v="10835"/>
    <n v="42"/>
    <n v="13400.430458142881"/>
    <n v="10.07935030822782"/>
    <n v="9924.3810393778422"/>
    <x v="9"/>
    <x v="37"/>
  </r>
  <r>
    <n v="547"/>
    <s v="12992 - 0"/>
    <n v="10829"/>
    <n v="10820"/>
    <n v="43"/>
    <n v="13514.558156533059"/>
    <n v="11.075674166186561"/>
    <n v="10014.310112346269"/>
    <x v="9"/>
    <x v="0"/>
  </r>
  <r>
    <n v="548"/>
    <s v="12992 - 13104"/>
    <n v="10829"/>
    <n v="10862"/>
    <n v="44"/>
    <n v="13950.512861476251"/>
    <n v="12.70992531675167"/>
    <n v="11378.370197654631"/>
    <x v="9"/>
    <x v="12"/>
  </r>
  <r>
    <n v="549"/>
    <s v="12992 - 13116"/>
    <n v="10829"/>
    <n v="10865"/>
    <n v="45"/>
    <n v="14252.12785191488"/>
    <n v="13.0115403071903"/>
    <n v="11786.176264529689"/>
    <x v="9"/>
    <x v="10"/>
  </r>
  <r>
    <n v="550"/>
    <s v="12992 - 13133"/>
    <n v="10829"/>
    <n v="10871"/>
    <n v="46"/>
    <n v="14390.57359720758"/>
    <n v="12.44557146186413"/>
    <n v="12282.299790020679"/>
    <x v="9"/>
    <x v="11"/>
  </r>
  <r>
    <n v="551"/>
    <s v="12992 - 12966"/>
    <n v="10829"/>
    <n v="10821"/>
    <n v="47"/>
    <n v="15275.470634026269"/>
    <n v="11.22436655337186"/>
    <n v="7480.9558876404517"/>
    <x v="9"/>
    <x v="49"/>
  </r>
  <r>
    <n v="552"/>
    <s v="12992 - 13153"/>
    <n v="10829"/>
    <n v="10873"/>
    <n v="48"/>
    <n v="15305.443325397129"/>
    <n v="12.99449329877786"/>
    <n v="13005.50648970019"/>
    <x v="9"/>
    <x v="15"/>
  </r>
  <r>
    <n v="553"/>
    <s v="12992 - 13029"/>
    <n v="10829"/>
    <n v="10838"/>
    <n v="49"/>
    <n v="15428.92560406512"/>
    <n v="11.547423215690671"/>
    <n v="11207.749892212219"/>
    <x v="9"/>
    <x v="41"/>
  </r>
  <r>
    <n v="554"/>
    <s v="12992 - 12967"/>
    <n v="10829"/>
    <n v="10822"/>
    <n v="50"/>
    <n v="15456.29063864188"/>
    <n v="11.40518655798747"/>
    <n v="7496.9690553081718"/>
    <x v="9"/>
    <x v="50"/>
  </r>
  <r>
    <n v="555"/>
    <s v="12992 - 13154"/>
    <n v="10829"/>
    <n v="10874"/>
    <n v="51"/>
    <n v="16102.3217007863"/>
    <n v="13.663437710439791"/>
    <n v="12240.581569203239"/>
    <x v="9"/>
    <x v="5"/>
  </r>
  <r>
    <n v="556"/>
    <s v="12992 - 13000"/>
    <n v="10829"/>
    <n v="10830"/>
    <n v="52"/>
    <n v="16462.939764189021"/>
    <n v="12.58143737581455"/>
    <n v="9769.8667865480584"/>
    <x v="9"/>
    <x v="44"/>
  </r>
  <r>
    <n v="557"/>
    <s v="12992 - 13047"/>
    <n v="10829"/>
    <n v="10844"/>
    <n v="53"/>
    <n v="16815.682125118969"/>
    <n v="12.934179736744509"/>
    <n v="12374.314962601549"/>
    <x v="9"/>
    <x v="47"/>
  </r>
  <r>
    <n v="558"/>
    <s v="12992 - 12990"/>
    <n v="10829"/>
    <n v="10827"/>
    <n v="54"/>
    <n v="18010.31978265338"/>
    <n v="13.2303315537056"/>
    <n v="9793.3487327396615"/>
    <x v="9"/>
    <x v="53"/>
  </r>
  <r>
    <n v="559"/>
    <s v="12992 - 12989"/>
    <n v="10829"/>
    <n v="10826"/>
    <n v="55"/>
    <n v="18050.818946978001"/>
    <n v="12.869583401528899"/>
    <n v="12914.145907490771"/>
    <x v="9"/>
    <x v="54"/>
  </r>
  <r>
    <n v="560"/>
    <s v="12992 - 13160"/>
    <n v="10829"/>
    <n v="10875"/>
    <n v="56"/>
    <n v="18501.696894893728"/>
    <n v="15.315618288155569"/>
    <n v="12569.91402622229"/>
    <x v="9"/>
    <x v="55"/>
  </r>
  <r>
    <n v="561"/>
    <s v="13000 - 13000"/>
    <n v="10830"/>
    <n v="10830"/>
    <n v="1"/>
    <n v="0"/>
    <n v="0"/>
    <n v="0"/>
    <x v="10"/>
    <x v="44"/>
  </r>
  <r>
    <n v="562"/>
    <s v="13000 - 13029"/>
    <n v="10830"/>
    <n v="10838"/>
    <n v="2"/>
    <n v="2288.893259671363"/>
    <n v="2.288893259671362"/>
    <n v="2256.102436835416"/>
    <x v="10"/>
    <x v="41"/>
  </r>
  <r>
    <n v="563"/>
    <s v="13000 - 13015"/>
    <n v="10830"/>
    <n v="10835"/>
    <n v="3"/>
    <n v="3062.509306046139"/>
    <n v="2.5020870675867322"/>
    <n v="2155.9052086922302"/>
    <x v="10"/>
    <x v="37"/>
  </r>
  <r>
    <n v="564"/>
    <s v="13000 - 13047"/>
    <n v="10830"/>
    <n v="10844"/>
    <n v="4"/>
    <n v="3675.6497807252108"/>
    <n v="3.6756497807252111"/>
    <n v="3563.8933550011388"/>
    <x v="10"/>
    <x v="47"/>
  </r>
  <r>
    <n v="565"/>
    <s v="13000 - 12966"/>
    <n v="10830"/>
    <n v="10821"/>
    <n v="5"/>
    <n v="3874.5493353434399"/>
    <n v="3.8745493353434388"/>
    <n v="3769.2680472684642"/>
    <x v="10"/>
    <x v="49"/>
  </r>
  <r>
    <n v="566"/>
    <s v="13000 - 12967"/>
    <n v="10830"/>
    <n v="10822"/>
    <n v="6"/>
    <n v="4055.3693399590488"/>
    <n v="4.0553693399590482"/>
    <n v="3925.3322302018069"/>
    <x v="10"/>
    <x v="50"/>
  </r>
  <r>
    <n v="567"/>
    <s v="13000 - 12990"/>
    <n v="10830"/>
    <n v="10827"/>
    <n v="7"/>
    <n v="4870.2874382596183"/>
    <n v="3.971801597686301"/>
    <n v="1045.9315588633351"/>
    <x v="10"/>
    <x v="53"/>
  </r>
  <r>
    <n v="568"/>
    <s v="13000 - 12989"/>
    <n v="10830"/>
    <n v="10826"/>
    <n v="8"/>
    <n v="4910.7866025842441"/>
    <n v="3.6110534455095942"/>
    <n v="3264.6812211033598"/>
    <x v="10"/>
    <x v="54"/>
  </r>
  <r>
    <n v="569"/>
    <s v="13000 - 13016"/>
    <n v="10830"/>
    <n v="10836"/>
    <n v="9"/>
    <n v="5993.9457325018066"/>
    <n v="5.8643434124475906"/>
    <n v="3455.3988402667869"/>
    <x v="10"/>
    <x v="34"/>
  </r>
  <r>
    <n v="570"/>
    <s v="13000 - 13070"/>
    <n v="10830"/>
    <n v="10852"/>
    <n v="10"/>
    <n v="6791.8261922696211"/>
    <n v="5.0012515800847748"/>
    <n v="5203.2110064036133"/>
    <x v="10"/>
    <x v="17"/>
  </r>
  <r>
    <n v="571"/>
    <s v="13000 - 13048"/>
    <n v="10830"/>
    <n v="10845"/>
    <n v="11"/>
    <n v="7035.7896813326324"/>
    <n v="5.2539170997305646"/>
    <n v="4574.7733166501966"/>
    <x v="10"/>
    <x v="21"/>
  </r>
  <r>
    <n v="572"/>
    <s v="13000 - 13084"/>
    <n v="10830"/>
    <n v="10858"/>
    <n v="12"/>
    <n v="7552.8463004463547"/>
    <n v="5.8458494555729379"/>
    <n v="5590.6191352613414"/>
    <x v="10"/>
    <x v="13"/>
  </r>
  <r>
    <n v="573"/>
    <s v="13000 - 13049"/>
    <n v="10830"/>
    <n v="10846"/>
    <n v="13"/>
    <n v="7998.1742563990474"/>
    <n v="5.8973389403478373"/>
    <n v="5081.0680133588758"/>
    <x v="10"/>
    <x v="25"/>
  </r>
  <r>
    <n v="574"/>
    <s v="13000 - 13030"/>
    <n v="10830"/>
    <n v="10839"/>
    <n v="14"/>
    <n v="8120.3228604069172"/>
    <n v="6.4104332349393207"/>
    <n v="4758.5795297172481"/>
    <x v="10"/>
    <x v="29"/>
  </r>
  <r>
    <n v="575"/>
    <s v="13000 - 13071"/>
    <n v="10830"/>
    <n v="10853"/>
    <n v="15"/>
    <n v="8939.8185299548823"/>
    <n v="7.149243917770038"/>
    <n v="5977.1774617527963"/>
    <x v="10"/>
    <x v="16"/>
  </r>
  <r>
    <n v="576"/>
    <s v="13000 - 13050"/>
    <n v="10830"/>
    <n v="10847"/>
    <n v="16"/>
    <n v="9246.0893814384544"/>
    <n v="7.4555147692536101"/>
    <n v="6012.1495191058393"/>
    <x v="10"/>
    <x v="23"/>
  </r>
  <r>
    <n v="577"/>
    <s v="13000 - 13031"/>
    <n v="10830"/>
    <n v="10840"/>
    <n v="17"/>
    <n v="9377.1737028935349"/>
    <n v="7.095081939555782"/>
    <n v="5682.8516938403991"/>
    <x v="10"/>
    <x v="30"/>
  </r>
  <r>
    <n v="578"/>
    <s v="13000 - 13032"/>
    <n v="10830"/>
    <n v="10841"/>
    <n v="18"/>
    <n v="9849.2872708512114"/>
    <n v="8.1393976453836174"/>
    <n v="6107.7627975206324"/>
    <x v="10"/>
    <x v="35"/>
  </r>
  <r>
    <n v="579"/>
    <s v="13000 - 13117"/>
    <n v="10830"/>
    <n v="10866"/>
    <n v="19"/>
    <n v="9854.9636897622568"/>
    <n v="6.7864331106268132"/>
    <n v="7466.2027396766553"/>
    <x v="10"/>
    <x v="7"/>
  </r>
  <r>
    <n v="580"/>
    <s v="13000 - 13104"/>
    <n v="10830"/>
    <n v="10862"/>
    <n v="20"/>
    <n v="10094.524567111301"/>
    <n v="8.3875277222378859"/>
    <n v="6554.2469894119849"/>
    <x v="10"/>
    <x v="12"/>
  </r>
  <r>
    <n v="581"/>
    <s v="13000 - 13105"/>
    <n v="10830"/>
    <n v="10863"/>
    <n v="21"/>
    <n v="10172.17706688396"/>
    <n v="7.4024231542563887"/>
    <n v="6754.2202234690949"/>
    <x v="10"/>
    <x v="8"/>
  </r>
  <r>
    <n v="582"/>
    <s v="13000 - 13051"/>
    <n v="10830"/>
    <n v="10848"/>
    <n v="22"/>
    <n v="10187.938191717371"/>
    <n v="7.5470233480674862"/>
    <n v="6926.1925345998679"/>
    <x v="10"/>
    <x v="27"/>
  </r>
  <r>
    <n v="583"/>
    <s v="13000 - 13116"/>
    <n v="10830"/>
    <n v="10865"/>
    <n v="23"/>
    <n v="10396.13955754993"/>
    <n v="8.6891427126765119"/>
    <n v="7129.1623229855404"/>
    <x v="10"/>
    <x v="10"/>
  </r>
  <r>
    <n v="584"/>
    <s v="13000 - 13118"/>
    <n v="10830"/>
    <n v="10867"/>
    <n v="24"/>
    <n v="10505.522781085179"/>
    <n v="7.6256062514634451"/>
    <n v="7798.0635622920809"/>
    <x v="10"/>
    <x v="4"/>
  </r>
  <r>
    <n v="585"/>
    <s v="13000 - 13072"/>
    <n v="10830"/>
    <n v="10854"/>
    <n v="25"/>
    <n v="10699.378973672219"/>
    <n v="7.9349007644282983"/>
    <n v="7156.446143528111"/>
    <x v="10"/>
    <x v="32"/>
  </r>
  <r>
    <n v="586"/>
    <s v="13000 - 13133"/>
    <n v="10830"/>
    <n v="10871"/>
    <n v="26"/>
    <n v="11151.320879824811"/>
    <n v="7.5642474246643454"/>
    <n v="8333.2117554834531"/>
    <x v="10"/>
    <x v="11"/>
  </r>
  <r>
    <n v="587"/>
    <s v="13000 - 13073"/>
    <n v="10830"/>
    <n v="10855"/>
    <n v="27"/>
    <n v="11306.256143315521"/>
    <n v="7.8821880724977174"/>
    <n v="8283.5287701311281"/>
    <x v="10"/>
    <x v="19"/>
  </r>
  <r>
    <n v="588"/>
    <s v="13000 - 13052"/>
    <n v="10830"/>
    <n v="10849"/>
    <n v="28"/>
    <n v="11345.67146794256"/>
    <n v="8.7047566242926777"/>
    <n v="7850.9764549408001"/>
    <x v="10"/>
    <x v="20"/>
  </r>
  <r>
    <n v="589"/>
    <s v="13000 - 13119"/>
    <n v="10830"/>
    <n v="10868"/>
    <n v="29"/>
    <n v="11511.495332758919"/>
    <n v="8.3800856652187559"/>
    <n v="8073.9843706720903"/>
    <x v="10"/>
    <x v="2"/>
  </r>
  <r>
    <n v="590"/>
    <s v="13000 - 13085"/>
    <n v="10830"/>
    <n v="10859"/>
    <n v="30"/>
    <n v="11553.047118508261"/>
    <n v="8.78856890926434"/>
    <n v="7711.1338673778091"/>
    <x v="10"/>
    <x v="36"/>
  </r>
  <r>
    <n v="591"/>
    <s v="13000 - 12991"/>
    <n v="10830"/>
    <n v="10828"/>
    <n v="31"/>
    <n v="11558.288994282029"/>
    <n v="9.8483993688144373"/>
    <n v="6434.2907697238852"/>
    <x v="10"/>
    <x v="40"/>
  </r>
  <r>
    <n v="592"/>
    <s v="13000 - 13153"/>
    <n v="10830"/>
    <n v="10873"/>
    <n v="32"/>
    <n v="12066.19060801436"/>
    <n v="8.1131692615780722"/>
    <n v="9218.9833109491465"/>
    <x v="10"/>
    <x v="15"/>
  </r>
  <r>
    <n v="593"/>
    <s v="13000 - 13074"/>
    <n v="10830"/>
    <n v="10856"/>
    <n v="33"/>
    <n v="12331.44981965696"/>
    <n v="9.0013646600307062"/>
    <n v="9152.5809164960865"/>
    <x v="10"/>
    <x v="22"/>
  </r>
  <r>
    <n v="594"/>
    <s v="13000 - 13053"/>
    <n v="10830"/>
    <n v="10850"/>
    <n v="34"/>
    <n v="12427.570862548509"/>
    <n v="8.7627217291409352"/>
    <n v="8154.4129414768186"/>
    <x v="10"/>
    <x v="24"/>
  </r>
  <r>
    <n v="595"/>
    <s v="13000 - 13086"/>
    <n v="10830"/>
    <n v="10860"/>
    <n v="35"/>
    <n v="12595.05812187624"/>
    <n v="9.2632610353686538"/>
    <n v="8793.3321302911736"/>
    <x v="10"/>
    <x v="14"/>
  </r>
  <r>
    <n v="596"/>
    <s v="13000 - 13033"/>
    <n v="10830"/>
    <n v="10842"/>
    <n v="36"/>
    <n v="12999.66354098386"/>
    <n v="9.9888647235309698"/>
    <n v="8380.0214779644775"/>
    <x v="10"/>
    <x v="31"/>
  </r>
  <r>
    <n v="597"/>
    <s v="13000 - 13075"/>
    <n v="10830"/>
    <n v="10857"/>
    <n v="37"/>
    <n v="13156.233001897001"/>
    <n v="9.8261478422707444"/>
    <n v="9882.5339780370687"/>
    <x v="10"/>
    <x v="26"/>
  </r>
  <r>
    <n v="598"/>
    <s v="13000 - 13134"/>
    <n v="10830"/>
    <n v="10872"/>
    <n v="38"/>
    <n v="13409.215187919461"/>
    <n v="10.610877862086911"/>
    <n v="9576.5727055879524"/>
    <x v="10"/>
    <x v="1"/>
  </r>
  <r>
    <n v="599"/>
    <s v="13000 - 13087"/>
    <n v="10830"/>
    <n v="10861"/>
    <n v="39"/>
    <n v="13456.16624062371"/>
    <n v="9.3487466255044147"/>
    <n v="9672.6070386650699"/>
    <x v="10"/>
    <x v="18"/>
  </r>
  <r>
    <n v="600"/>
    <s v="13000 - 13054"/>
    <n v="10830"/>
    <n v="10851"/>
    <n v="40"/>
    <n v="13542.57494552806"/>
    <n v="10.2124897859018"/>
    <n v="9736.4360870144683"/>
    <x v="10"/>
    <x v="28"/>
  </r>
  <r>
    <n v="601"/>
    <s v="13000 - 13034"/>
    <n v="10830"/>
    <n v="10843"/>
    <n v="41"/>
    <n v="13591.426293487009"/>
    <n v="10.432686787908329"/>
    <n v="8727.0996780266141"/>
    <x v="10"/>
    <x v="33"/>
  </r>
  <r>
    <n v="602"/>
    <s v="13000 - 13120"/>
    <n v="10830"/>
    <n v="10869"/>
    <n v="42"/>
    <n v="13752.039791006069"/>
    <n v="10.08193704926016"/>
    <n v="9422.4298821699758"/>
    <x v="10"/>
    <x v="3"/>
  </r>
  <r>
    <n v="603"/>
    <s v="13000 - 13001"/>
    <n v="10830"/>
    <n v="10831"/>
    <n v="43"/>
    <n v="14108.66405223083"/>
    <n v="12.39877442676323"/>
    <n v="8324.1920186754924"/>
    <x v="10"/>
    <x v="48"/>
  </r>
  <r>
    <n v="604"/>
    <s v="13000 - 0"/>
    <n v="10830"/>
    <n v="10820"/>
    <n v="44"/>
    <n v="14270.443369622069"/>
    <n v="11.472106043789511"/>
    <n v="10218.18166882014"/>
    <x v="10"/>
    <x v="0"/>
  </r>
  <r>
    <n v="605"/>
    <s v="13000 - 13017"/>
    <n v="10830"/>
    <n v="10837"/>
    <n v="45"/>
    <n v="14393.715843685421"/>
    <n v="11.03440395055714"/>
    <n v="9013.4615952738768"/>
    <x v="10"/>
    <x v="38"/>
  </r>
  <r>
    <n v="606"/>
    <s v="13000 - 13121"/>
    <n v="10830"/>
    <n v="10870"/>
    <n v="46"/>
    <n v="14448.23968271477"/>
    <n v="10.391189670556541"/>
    <n v="10113.51374252658"/>
    <x v="10"/>
    <x v="9"/>
  </r>
  <r>
    <n v="607"/>
    <s v="13000 - 13106"/>
    <n v="10830"/>
    <n v="10864"/>
    <n v="47"/>
    <n v="14837.12444611687"/>
    <n v="10.791110551745881"/>
    <n v="8732.842501568588"/>
    <x v="10"/>
    <x v="6"/>
  </r>
  <r>
    <n v="608"/>
    <s v="13000 - 13002"/>
    <n v="10830"/>
    <n v="10832"/>
    <n v="48"/>
    <n v="15240.306025678639"/>
    <n v="11.66237912561617"/>
    <n v="9374.7322158653242"/>
    <x v="10"/>
    <x v="39"/>
  </r>
  <r>
    <n v="609"/>
    <s v="13000 - 13003"/>
    <n v="10830"/>
    <n v="10833"/>
    <n v="49"/>
    <n v="16461.381354058762"/>
    <n v="12.7382836020629"/>
    <n v="10252.012624012839"/>
    <x v="10"/>
    <x v="42"/>
  </r>
  <r>
    <n v="610"/>
    <s v="13000 - 12992"/>
    <n v="10830"/>
    <n v="10829"/>
    <n v="50"/>
    <n v="16462.939764189021"/>
    <n v="12.581437375814559"/>
    <n v="9769.8667865480584"/>
    <x v="10"/>
    <x v="43"/>
  </r>
  <r>
    <n v="611"/>
    <s v="13000 - 13154"/>
    <n v="10830"/>
    <n v="10874"/>
    <n v="51"/>
    <n v="16651.188705796681"/>
    <n v="13.85285137996412"/>
    <n v="9165.2945942136685"/>
    <x v="10"/>
    <x v="5"/>
  </r>
  <r>
    <n v="612"/>
    <s v="13000 - 13004"/>
    <n v="10830"/>
    <n v="10834"/>
    <n v="52"/>
    <n v="17410.843856140062"/>
    <n v="13.68516922869884"/>
    <n v="11146.90602485566"/>
    <x v="10"/>
    <x v="45"/>
  </r>
  <r>
    <n v="613"/>
    <s v="13000 - 12978"/>
    <n v="10830"/>
    <n v="10825"/>
    <n v="53"/>
    <n v="17441.046049085398"/>
    <n v="13.31501708948684"/>
    <n v="10053.708487543739"/>
    <x v="10"/>
    <x v="46"/>
  </r>
  <r>
    <n v="614"/>
    <s v="13000 - 12968"/>
    <n v="10830"/>
    <n v="10823"/>
    <n v="54"/>
    <n v="18323.373763990028"/>
    <n v="13.974679929349721"/>
    <n v="10262.120669451881"/>
    <x v="10"/>
    <x v="51"/>
  </r>
  <r>
    <n v="615"/>
    <s v="13000 - 12969"/>
    <n v="10830"/>
    <n v="10824"/>
    <n v="55"/>
    <n v="18497.72221417171"/>
    <n v="14.10752421330157"/>
    <n v="10358.82432844669"/>
    <x v="10"/>
    <x v="52"/>
  </r>
  <r>
    <n v="616"/>
    <s v="13000 - 13160"/>
    <n v="10830"/>
    <n v="10875"/>
    <n v="56"/>
    <n v="24413.713463557418"/>
    <n v="16.28862321096042"/>
    <n v="19504.457020549351"/>
    <x v="10"/>
    <x v="55"/>
  </r>
  <r>
    <n v="617"/>
    <s v="13001 - 13001"/>
    <n v="10831"/>
    <n v="10831"/>
    <n v="1"/>
    <n v="0"/>
    <n v="0"/>
    <n v="0"/>
    <x v="11"/>
    <x v="48"/>
  </r>
  <r>
    <n v="618"/>
    <s v="13001 - 12991"/>
    <n v="10831"/>
    <n v="10828"/>
    <n v="2"/>
    <n v="2550.3750579487942"/>
    <n v="2.5503750579487949"/>
    <n v="1890.1330338201401"/>
    <x v="11"/>
    <x v="40"/>
  </r>
  <r>
    <n v="619"/>
    <s v="13001 - 13032"/>
    <n v="10831"/>
    <n v="10841"/>
    <n v="3"/>
    <n v="4259.3767813796167"/>
    <n v="4.259376781379614"/>
    <n v="2863.4490479319979"/>
    <x v="11"/>
    <x v="35"/>
  </r>
  <r>
    <n v="620"/>
    <s v="13001 - 13031"/>
    <n v="10831"/>
    <n v="10840"/>
    <n v="4"/>
    <n v="5083.1556675860902"/>
    <n v="5.0831556675860874"/>
    <n v="3653.6091619569811"/>
    <x v="11"/>
    <x v="30"/>
  </r>
  <r>
    <n v="621"/>
    <s v="13001 - 13030"/>
    <n v="10831"/>
    <n v="10839"/>
    <n v="5"/>
    <n v="5988.3411918239108"/>
    <n v="5.9883411918239089"/>
    <n v="4538.4810883658174"/>
    <x v="11"/>
    <x v="29"/>
  </r>
  <r>
    <n v="622"/>
    <s v="13001 - 13033"/>
    <n v="10831"/>
    <n v="10842"/>
    <n v="6"/>
    <n v="6131.9384260168836"/>
    <n v="6.0540533918764252"/>
    <n v="1858.335599089238"/>
    <x v="11"/>
    <x v="31"/>
  </r>
  <r>
    <n v="623"/>
    <s v="13001 - 13051"/>
    <n v="10831"/>
    <n v="10848"/>
    <n v="7"/>
    <n v="6239.5885154888911"/>
    <n v="6.2395885154888893"/>
    <n v="3593.5622411329032"/>
    <x v="11"/>
    <x v="27"/>
  </r>
  <r>
    <n v="624"/>
    <s v="13001 - 13053"/>
    <n v="10831"/>
    <n v="10850"/>
    <n v="8"/>
    <n v="6297.2736908882671"/>
    <n v="6.1780548405299616"/>
    <n v="2583.8612670923249"/>
    <x v="11"/>
    <x v="24"/>
  </r>
  <r>
    <n v="625"/>
    <s v="13001 - 13050"/>
    <n v="10831"/>
    <n v="10847"/>
    <n v="9"/>
    <n v="6460.1826854039118"/>
    <n v="6.4601826854039066"/>
    <n v="4204.6300656157346"/>
    <x v="11"/>
    <x v="23"/>
  </r>
  <r>
    <n v="626"/>
    <s v="13001 - 13049"/>
    <n v="10831"/>
    <n v="10846"/>
    <n v="10"/>
    <n v="6462.1551140805777"/>
    <n v="6.2808986667940303"/>
    <n v="4903.1280625705549"/>
    <x v="11"/>
    <x v="25"/>
  </r>
  <r>
    <n v="627"/>
    <s v="13001 - 13034"/>
    <n v="10831"/>
    <n v="10843"/>
    <n v="11"/>
    <n v="6723.7011785200393"/>
    <n v="6.4978754562537908"/>
    <n v="1479.6695026049181"/>
    <x v="11"/>
    <x v="33"/>
  </r>
  <r>
    <n v="628"/>
    <s v="13001 - 13052"/>
    <n v="10831"/>
    <n v="10849"/>
    <n v="12"/>
    <n v="7107.1105344474181"/>
    <n v="6.8151115947848844"/>
    <n v="3252.2689503388042"/>
    <x v="11"/>
    <x v="20"/>
  </r>
  <r>
    <n v="629"/>
    <s v="13001 - 13072"/>
    <n v="10831"/>
    <n v="10854"/>
    <n v="13"/>
    <n v="7366.7396277355383"/>
    <n v="7.3667396277355346"/>
    <n v="4754.5147455413426"/>
    <x v="11"/>
    <x v="32"/>
  </r>
  <r>
    <n v="630"/>
    <s v="13001 - 13048"/>
    <n v="10831"/>
    <n v="10845"/>
    <n v="14"/>
    <n v="7421.2286103689357"/>
    <n v="7.4113379955638354"/>
    <n v="5750.5266189375307"/>
    <x v="11"/>
    <x v="21"/>
  </r>
  <r>
    <n v="631"/>
    <s v="13001 - 13071"/>
    <n v="10831"/>
    <n v="10853"/>
    <n v="15"/>
    <n v="7482.6143433834268"/>
    <n v="7.4826143433834229"/>
    <n v="5685.8195165683182"/>
    <x v="11"/>
    <x v="16"/>
  </r>
  <r>
    <n v="632"/>
    <s v="13001 - 13017"/>
    <n v="10831"/>
    <n v="10837"/>
    <n v="16"/>
    <n v="7525.9907287184442"/>
    <n v="7.0995926189025944"/>
    <n v="994.05081867757497"/>
    <x v="11"/>
    <x v="38"/>
  </r>
  <r>
    <n v="633"/>
    <s v="13001 - 13073"/>
    <n v="10831"/>
    <n v="10855"/>
    <n v="17"/>
    <n v="7890.6664463869683"/>
    <n v="7.3300537631973706"/>
    <n v="3960.5060281134211"/>
    <x v="11"/>
    <x v="19"/>
  </r>
  <r>
    <n v="634"/>
    <s v="13001 - 13085"/>
    <n v="10831"/>
    <n v="10859"/>
    <n v="18"/>
    <n v="8220.4077725715797"/>
    <n v="8.2204077725715763"/>
    <n v="5471.4349091826434"/>
    <x v="11"/>
    <x v="36"/>
  </r>
  <r>
    <n v="635"/>
    <s v="13001 - 13070"/>
    <n v="10831"/>
    <n v="10852"/>
    <n v="19"/>
    <n v="8329.3948575840168"/>
    <n v="8.3293948575840169"/>
    <n v="6440.1887334171424"/>
    <x v="11"/>
    <x v="17"/>
  </r>
  <r>
    <n v="636"/>
    <s v="13001 - 13002"/>
    <n v="10831"/>
    <n v="10832"/>
    <n v="20"/>
    <n v="8372.580910711662"/>
    <n v="7.7275677939616294"/>
    <n v="1050.980379668154"/>
    <x v="11"/>
    <x v="39"/>
  </r>
  <r>
    <n v="637"/>
    <s v="13001 - 13016"/>
    <n v="10831"/>
    <n v="10836"/>
    <n v="21"/>
    <n v="8483.3590979920154"/>
    <n v="7.8469384942603666"/>
    <n v="5102.1857785885604"/>
    <x v="11"/>
    <x v="34"/>
  </r>
  <r>
    <n v="638"/>
    <s v="13001 - 13074"/>
    <n v="10831"/>
    <n v="10856"/>
    <n v="22"/>
    <n v="8898.3911033353761"/>
    <n v="8.4300494044559962"/>
    <n v="3852.4275424207699"/>
    <x v="11"/>
    <x v="22"/>
  </r>
  <r>
    <n v="639"/>
    <s v="13001 - 13086"/>
    <n v="10831"/>
    <n v="10860"/>
    <n v="23"/>
    <n v="9179.4684249476923"/>
    <n v="8.7111267260683078"/>
    <n v="4993.4900143492296"/>
    <x v="11"/>
    <x v="14"/>
  </r>
  <r>
    <n v="640"/>
    <s v="13001 - 13003"/>
    <n v="10831"/>
    <n v="10833"/>
    <n v="24"/>
    <n v="9593.6562390917898"/>
    <n v="8.8034722704083617"/>
    <n v="1957.3139882010871"/>
    <x v="11"/>
    <x v="42"/>
  </r>
  <r>
    <n v="641"/>
    <s v="13001 - 12992"/>
    <n v="10831"/>
    <n v="10829"/>
    <n v="25"/>
    <n v="9595.21464922204"/>
    <n v="8.646626044160012"/>
    <n v="1811.2641631138749"/>
    <x v="11"/>
    <x v="43"/>
  </r>
  <r>
    <n v="642"/>
    <s v="13001 - 13075"/>
    <n v="10831"/>
    <n v="10857"/>
    <n v="26"/>
    <n v="9723.1742855754128"/>
    <n v="9.2548325866960326"/>
    <n v="4029.0865958064569"/>
    <x v="11"/>
    <x v="26"/>
  </r>
  <r>
    <n v="643"/>
    <s v="13001 - 13084"/>
    <n v="10831"/>
    <n v="10858"/>
    <n v="27"/>
    <n v="9805.2597693710959"/>
    <n v="9.8052597693710979"/>
    <n v="7820.3675743591039"/>
    <x v="11"/>
    <x v="13"/>
  </r>
  <r>
    <n v="644"/>
    <s v="13001 - 13105"/>
    <n v="10831"/>
    <n v="10863"/>
    <n v="28"/>
    <n v="9811.0398982550869"/>
    <n v="9.8110398982550819"/>
    <n v="7900.9315518930161"/>
    <x v="11"/>
    <x v="8"/>
  </r>
  <r>
    <n v="645"/>
    <s v="13001 - 13087"/>
    <n v="10831"/>
    <n v="10861"/>
    <n v="29"/>
    <n v="10040.576543695161"/>
    <n v="8.7966123162040688"/>
    <n v="4916.6640027586027"/>
    <x v="11"/>
    <x v="18"/>
  </r>
  <r>
    <n v="646"/>
    <s v="13001 - 13054"/>
    <n v="10831"/>
    <n v="10851"/>
    <n v="30"/>
    <n v="10109.516229206471"/>
    <n v="9.6411745303270884"/>
    <n v="3661.7831125925632"/>
    <x v="11"/>
    <x v="28"/>
  </r>
  <r>
    <n v="647"/>
    <s v="13001 - 13004"/>
    <n v="10831"/>
    <n v="10834"/>
    <n v="31"/>
    <n v="10543.118741173081"/>
    <n v="9.7503578970442994"/>
    <n v="2824.356049901889"/>
    <x v="11"/>
    <x v="45"/>
  </r>
  <r>
    <n v="648"/>
    <s v="13001 - 12978"/>
    <n v="10831"/>
    <n v="10825"/>
    <n v="32"/>
    <n v="10573.320934118419"/>
    <n v="9.3802057578323002"/>
    <n v="2616.069992286762"/>
    <x v="11"/>
    <x v="46"/>
  </r>
  <r>
    <n v="649"/>
    <s v="13001 - 13121"/>
    <n v="10831"/>
    <n v="10870"/>
    <n v="33"/>
    <n v="11032.9269013905"/>
    <n v="9.8365632738965889"/>
    <n v="6994.2737693393792"/>
    <x v="11"/>
    <x v="9"/>
  </r>
  <r>
    <n v="650"/>
    <s v="13001 - 13015"/>
    <n v="10831"/>
    <n v="10835"/>
    <n v="34"/>
    <n v="11046.154746184689"/>
    <n v="9.8966873591764966"/>
    <n v="8261.4057742574714"/>
    <x v="11"/>
    <x v="37"/>
  </r>
  <r>
    <n v="651"/>
    <s v="13001 - 13118"/>
    <n v="10831"/>
    <n v="10867"/>
    <n v="35"/>
    <n v="11328.87678579254"/>
    <n v="11.218714168798369"/>
    <n v="8593.3359514212243"/>
    <x v="11"/>
    <x v="4"/>
  </r>
  <r>
    <n v="652"/>
    <s v="13001 - 13106"/>
    <n v="10831"/>
    <n v="10864"/>
    <n v="36"/>
    <n v="11421.811664792611"/>
    <n v="10.236484155085931"/>
    <n v="6387.0893097940207"/>
    <x v="11"/>
    <x v="6"/>
  </r>
  <r>
    <n v="653"/>
    <s v="13001 - 12968"/>
    <n v="10831"/>
    <n v="10823"/>
    <n v="37"/>
    <n v="11455.64864902306"/>
    <n v="10.039868597695181"/>
    <n v="3375.6218172505419"/>
    <x v="11"/>
    <x v="51"/>
  </r>
  <r>
    <n v="654"/>
    <s v="13001 - 13117"/>
    <n v="10831"/>
    <n v="10866"/>
    <n v="38"/>
    <n v="11507.40049987463"/>
    <n v="11.32152878528076"/>
    <n v="9222.225197138001"/>
    <x v="11"/>
    <x v="7"/>
  </r>
  <r>
    <n v="655"/>
    <s v="13001 - 12969"/>
    <n v="10831"/>
    <n v="10824"/>
    <n v="39"/>
    <n v="11629.997099204729"/>
    <n v="10.17271288164703"/>
    <n v="3543.0154420172971"/>
    <x v="11"/>
    <x v="52"/>
  </r>
  <r>
    <n v="656"/>
    <s v="13001 - 13120"/>
    <n v="10831"/>
    <n v="10869"/>
    <n v="40"/>
    <n v="11981.379901328501"/>
    <n v="10.796052391621821"/>
    <n v="7221.096254894117"/>
    <x v="11"/>
    <x v="3"/>
  </r>
  <r>
    <n v="657"/>
    <s v="13001 - 13104"/>
    <n v="10831"/>
    <n v="10862"/>
    <n v="41"/>
    <n v="12289.83275717958"/>
    <n v="10.382474796905329"/>
    <n v="9567.7104876840349"/>
    <x v="11"/>
    <x v="12"/>
  </r>
  <r>
    <n v="658"/>
    <s v="13001 - 13119"/>
    <n v="10831"/>
    <n v="10868"/>
    <n v="42"/>
    <n v="12334.84933746629"/>
    <n v="11.973193582553691"/>
    <n v="7871.2122045540818"/>
    <x v="11"/>
    <x v="2"/>
  </r>
  <r>
    <n v="659"/>
    <s v="13001 - 13116"/>
    <n v="10831"/>
    <n v="10865"/>
    <n v="43"/>
    <n v="12591.447747618209"/>
    <n v="10.684089787343961"/>
    <n v="9978.7749286870276"/>
    <x v="11"/>
    <x v="10"/>
  </r>
  <r>
    <n v="660"/>
    <s v="13001 - 13133"/>
    <n v="10831"/>
    <n v="10871"/>
    <n v="44"/>
    <n v="12803.75768993718"/>
    <n v="12.0993430993183"/>
    <n v="10496.083396093671"/>
    <x v="11"/>
    <x v="11"/>
  </r>
  <r>
    <n v="661"/>
    <s v="13001 - 12966"/>
    <n v="10831"/>
    <n v="10821"/>
    <n v="45"/>
    <n v="12852.10879505071"/>
    <n v="10.892383210640951"/>
    <n v="6578.3279010926099"/>
    <x v="11"/>
    <x v="49"/>
  </r>
  <r>
    <n v="662"/>
    <s v="13001 - 12967"/>
    <n v="10831"/>
    <n v="10822"/>
    <n v="46"/>
    <n v="13032.928799666321"/>
    <n v="11.07320321525656"/>
    <n v="6634.1780538017256"/>
    <x v="11"/>
    <x v="50"/>
  </r>
  <r>
    <n v="663"/>
    <s v="13001 - 13029"/>
    <n v="10831"/>
    <n v="10838"/>
    <n v="47"/>
    <n v="13074.64989210694"/>
    <n v="11.36476026663934"/>
    <n v="9584.242562424286"/>
    <x v="11"/>
    <x v="41"/>
  </r>
  <r>
    <n v="664"/>
    <s v="13001 - 13153"/>
    <n v="10831"/>
    <n v="10873"/>
    <n v="48"/>
    <n v="13718.627418126731"/>
    <n v="12.648264936232019"/>
    <n v="11235.05209732103"/>
    <x v="11"/>
    <x v="15"/>
  </r>
  <r>
    <n v="665"/>
    <s v="13001 - 13000"/>
    <n v="10831"/>
    <n v="10830"/>
    <n v="49"/>
    <n v="14108.66405223083"/>
    <n v="12.39877442676323"/>
    <n v="8324.1920186754924"/>
    <x v="11"/>
    <x v="44"/>
  </r>
  <r>
    <n v="666"/>
    <s v="13001 - 13134"/>
    <n v="10831"/>
    <n v="10872"/>
    <n v="50"/>
    <n v="14232.56919262683"/>
    <n v="14.20398577942183"/>
    <n v="8465.9114099123199"/>
    <x v="11"/>
    <x v="1"/>
  </r>
  <r>
    <n v="667"/>
    <s v="13001 - 13047"/>
    <n v="10831"/>
    <n v="10844"/>
    <n v="51"/>
    <n v="14461.406413160779"/>
    <n v="12.751516787693189"/>
    <n v="10703.22383689705"/>
    <x v="11"/>
    <x v="47"/>
  </r>
  <r>
    <n v="668"/>
    <s v="13001 - 0"/>
    <n v="10831"/>
    <n v="10820"/>
    <n v="52"/>
    <n v="15093.79737432943"/>
    <n v="15.06521396112444"/>
    <n v="8466.1053353950483"/>
    <x v="11"/>
    <x v="0"/>
  </r>
  <r>
    <n v="669"/>
    <s v="13001 - 12990"/>
    <n v="10831"/>
    <n v="10827"/>
    <n v="53"/>
    <n v="15656.04407069519"/>
    <n v="13.04766860465428"/>
    <n v="8482.4246182701427"/>
    <x v="11"/>
    <x v="53"/>
  </r>
  <r>
    <n v="670"/>
    <s v="13001 - 12989"/>
    <n v="10831"/>
    <n v="10826"/>
    <n v="54"/>
    <n v="15696.543235019821"/>
    <n v="12.686920452477571"/>
    <n v="11545.165128746779"/>
    <x v="11"/>
    <x v="54"/>
  </r>
  <r>
    <n v="671"/>
    <s v="13001 - 13154"/>
    <n v="10831"/>
    <n v="10874"/>
    <n v="55"/>
    <n v="17474.542710504051"/>
    <n v="17.445959297299051"/>
    <n v="10491.24082938731"/>
    <x v="11"/>
    <x v="5"/>
  </r>
  <r>
    <n v="672"/>
    <s v="13001 - 13160"/>
    <n v="10831"/>
    <n v="10875"/>
    <n v="56"/>
    <n v="20990.959204626019"/>
    <n v="15.72324996935942"/>
    <n v="12618.546903117531"/>
    <x v="11"/>
    <x v="55"/>
  </r>
  <r>
    <n v="673"/>
    <s v="13002 - 13002"/>
    <n v="10832"/>
    <n v="10832"/>
    <n v="1"/>
    <n v="0"/>
    <n v="0"/>
    <n v="0"/>
    <x v="12"/>
    <x v="39"/>
  </r>
  <r>
    <n v="674"/>
    <s v="13002 - 13003"/>
    <n v="10832"/>
    <n v="10833"/>
    <n v="2"/>
    <n v="1221.0753283801271"/>
    <n v="1.075904476446732"/>
    <n v="935.71358739332959"/>
    <x v="12"/>
    <x v="42"/>
  </r>
  <r>
    <n v="675"/>
    <s v="13002 - 12992"/>
    <n v="10832"/>
    <n v="10829"/>
    <n v="3"/>
    <n v="1222.633738510378"/>
    <n v="0.9190582501983835"/>
    <n v="1192.4802760123889"/>
    <x v="12"/>
    <x v="43"/>
  </r>
  <r>
    <n v="676"/>
    <s v="13002 - 13017"/>
    <n v="10832"/>
    <n v="10837"/>
    <n v="4"/>
    <n v="2043.2116490011961"/>
    <n v="1.535285559438293"/>
    <n v="870.27587953791544"/>
    <x v="12"/>
    <x v="38"/>
  </r>
  <r>
    <n v="677"/>
    <s v="13002 - 13004"/>
    <n v="10832"/>
    <n v="10834"/>
    <n v="5"/>
    <n v="2170.537830461421"/>
    <n v="2.0227901030826718"/>
    <n v="1773.4397117878179"/>
    <x v="12"/>
    <x v="45"/>
  </r>
  <r>
    <n v="678"/>
    <s v="13002 - 12978"/>
    <n v="10832"/>
    <n v="10825"/>
    <n v="6"/>
    <n v="2200.7400234067632"/>
    <n v="1.6526379638706721"/>
    <n v="2159.2731921599761"/>
    <x v="12"/>
    <x v="46"/>
  </r>
  <r>
    <n v="679"/>
    <s v="13002 - 13034"/>
    <n v="10832"/>
    <n v="10843"/>
    <n v="7"/>
    <n v="2845.5011991996021"/>
    <n v="2.1370027220870962"/>
    <n v="1672.4456597390631"/>
    <x v="12"/>
    <x v="33"/>
  </r>
  <r>
    <n v="680"/>
    <s v="13002 - 13033"/>
    <n v="10832"/>
    <n v="10842"/>
    <n v="8"/>
    <n v="2919.462449305538"/>
    <n v="2.196564298415034"/>
    <n v="2235.0959397421911"/>
    <x v="12"/>
    <x v="31"/>
  </r>
  <r>
    <n v="681"/>
    <s v="13002 - 12968"/>
    <n v="10832"/>
    <n v="10823"/>
    <n v="9"/>
    <n v="3083.0677383113962"/>
    <n v="2.3123008037335469"/>
    <n v="3032.494766533433"/>
    <x v="12"/>
    <x v="51"/>
  </r>
  <r>
    <n v="682"/>
    <s v="13002 - 13053"/>
    <n v="10832"/>
    <n v="10850"/>
    <n v="10"/>
    <n v="3084.7977141769211"/>
    <n v="2.3205657470685712"/>
    <n v="3023.1101841456561"/>
    <x v="12"/>
    <x v="24"/>
  </r>
  <r>
    <n v="683"/>
    <s v="13002 - 12969"/>
    <n v="10832"/>
    <n v="10824"/>
    <n v="11"/>
    <n v="3257.4161884930659"/>
    <n v="2.4451450876854"/>
    <n v="3199.7230017185288"/>
    <x v="12"/>
    <x v="52"/>
  </r>
  <r>
    <n v="684"/>
    <s v="13002 - 13052"/>
    <n v="10832"/>
    <n v="10849"/>
    <n v="12"/>
    <n v="3894.6345577360712"/>
    <n v="2.9576225013234931"/>
    <n v="3765.6691807528282"/>
    <x v="12"/>
    <x v="20"/>
  </r>
  <r>
    <n v="685"/>
    <s v="13002 - 13073"/>
    <n v="10832"/>
    <n v="10855"/>
    <n v="13"/>
    <n v="4678.1904696756219"/>
    <n v="3.4725646697359802"/>
    <n v="4370.6442357054402"/>
    <x v="12"/>
    <x v="19"/>
  </r>
  <r>
    <n v="686"/>
    <s v="13002 - 13051"/>
    <n v="10832"/>
    <n v="10848"/>
    <n v="14"/>
    <n v="5052.3678339612607"/>
    <n v="4.1153557775486851"/>
    <n v="4304.4946438748984"/>
    <x v="12"/>
    <x v="27"/>
  </r>
  <r>
    <n v="687"/>
    <s v="13002 - 13074"/>
    <n v="10832"/>
    <n v="10856"/>
    <n v="15"/>
    <n v="5685.9151266240297"/>
    <n v="4.5725603109946036"/>
    <n v="4029.929447455439"/>
    <x v="12"/>
    <x v="22"/>
  </r>
  <r>
    <n v="688"/>
    <s v="13002 - 12991"/>
    <n v="10832"/>
    <n v="10828"/>
    <n v="16"/>
    <n v="5822.2058527628706"/>
    <n v="5.1771927360128336"/>
    <n v="2940.445158031057"/>
    <x v="12"/>
    <x v="40"/>
  </r>
  <r>
    <n v="689"/>
    <s v="13002 - 13086"/>
    <n v="10832"/>
    <n v="10860"/>
    <n v="17"/>
    <n v="5966.992448236344"/>
    <n v="4.8536376326069153"/>
    <n v="5337.4522684715339"/>
    <x v="12"/>
    <x v="14"/>
  </r>
  <r>
    <n v="690"/>
    <s v="13002 - 13032"/>
    <n v="10832"/>
    <n v="10841"/>
    <n v="18"/>
    <n v="6092.1419754594208"/>
    <n v="5.4471288587093829"/>
    <n v="3804.5716350749922"/>
    <x v="12"/>
    <x v="35"/>
  </r>
  <r>
    <n v="691"/>
    <s v="13002 - 13050"/>
    <n v="10832"/>
    <n v="10847"/>
    <n v="19"/>
    <n v="6239.3138371752084"/>
    <n v="5.3023017807626331"/>
    <n v="5038.2606629202346"/>
    <x v="12"/>
    <x v="23"/>
  </r>
  <r>
    <n v="692"/>
    <s v="13002 - 13075"/>
    <n v="10832"/>
    <n v="10857"/>
    <n v="20"/>
    <n v="6510.6983088640663"/>
    <n v="5.3973434932346418"/>
    <n v="4007.7457160627259"/>
    <x v="12"/>
    <x v="26"/>
  </r>
  <r>
    <n v="693"/>
    <s v="13002 - 13072"/>
    <n v="10832"/>
    <n v="10854"/>
    <n v="21"/>
    <n v="6658.2315313875779"/>
    <n v="5.7212194749750021"/>
    <n v="5395.1171668143052"/>
    <x v="12"/>
    <x v="32"/>
  </r>
  <r>
    <n v="694"/>
    <s v="13002 - 13031"/>
    <n v="10832"/>
    <n v="10840"/>
    <n v="22"/>
    <n v="6684.9013290417724"/>
    <n v="5.7478892726291972"/>
    <n v="4575.9476043007016"/>
    <x v="12"/>
    <x v="30"/>
  </r>
  <r>
    <n v="695"/>
    <s v="13002 - 13087"/>
    <n v="10832"/>
    <n v="10861"/>
    <n v="23"/>
    <n v="6828.1005669838114"/>
    <n v="4.9391232227426762"/>
    <n v="5058.0356914684271"/>
    <x v="12"/>
    <x v="18"/>
  </r>
  <r>
    <n v="696"/>
    <s v="13002 - 13054"/>
    <n v="10832"/>
    <n v="10851"/>
    <n v="24"/>
    <n v="6897.0402524951223"/>
    <n v="5.7836854368656976"/>
    <n v="3635.69120635226"/>
    <x v="12"/>
    <x v="28"/>
  </r>
  <r>
    <n v="697"/>
    <s v="13002 - 13049"/>
    <n v="10832"/>
    <n v="10846"/>
    <n v="25"/>
    <n v="7242.1317692795892"/>
    <n v="5.7650401852683339"/>
    <n v="5817.5045508700223"/>
    <x v="12"/>
    <x v="25"/>
  </r>
  <r>
    <n v="698"/>
    <s v="13002 - 13085"/>
    <n v="10832"/>
    <n v="10859"/>
    <n v="26"/>
    <n v="7511.8996762236193"/>
    <n v="6.5748876198110429"/>
    <n v="6031.3686764734466"/>
    <x v="12"/>
    <x v="36"/>
  </r>
  <r>
    <n v="699"/>
    <s v="13002 - 13121"/>
    <n v="10832"/>
    <n v="10870"/>
    <n v="27"/>
    <n v="7820.4509246791577"/>
    <n v="5.9790741804351981"/>
    <n v="7244.4362785184621"/>
    <x v="12"/>
    <x v="9"/>
  </r>
  <r>
    <n v="700"/>
    <s v="13002 - 13030"/>
    <n v="10832"/>
    <n v="10839"/>
    <n v="28"/>
    <n v="7821.1063859037149"/>
    <n v="7.1760932691536778"/>
    <n v="5506.5567554858171"/>
    <x v="12"/>
    <x v="29"/>
  </r>
  <r>
    <n v="701"/>
    <s v="13002 - 13071"/>
    <n v="10832"/>
    <n v="10853"/>
    <n v="29"/>
    <n v="7846.7965121434518"/>
    <n v="6.9097844557308719"/>
    <n v="6481.6833508544778"/>
    <x v="12"/>
    <x v="16"/>
  </r>
  <r>
    <n v="702"/>
    <s v="13002 - 13106"/>
    <n v="10832"/>
    <n v="10864"/>
    <n v="30"/>
    <n v="8209.3356880812626"/>
    <n v="6.3789950616245381"/>
    <n v="6823.4086727372933"/>
    <x v="12"/>
    <x v="6"/>
  </r>
  <r>
    <n v="703"/>
    <s v="13002 - 13001"/>
    <n v="10832"/>
    <n v="10831"/>
    <n v="31"/>
    <n v="8372.5809107116656"/>
    <n v="7.7275677939616294"/>
    <n v="1050.980379668154"/>
    <x v="12"/>
    <x v="48"/>
  </r>
  <r>
    <n v="704"/>
    <s v="13002 - 13048"/>
    <n v="10832"/>
    <n v="10845"/>
    <n v="32"/>
    <n v="8503.417509791243"/>
    <n v="6.6452708500014754"/>
    <n v="6681.6750148625724"/>
    <x v="12"/>
    <x v="21"/>
  </r>
  <r>
    <n v="705"/>
    <s v="13002 - 13070"/>
    <n v="10832"/>
    <n v="10852"/>
    <n v="33"/>
    <n v="8693.5770263440427"/>
    <n v="7.7565649699314676"/>
    <n v="7307.697206176068"/>
    <x v="12"/>
    <x v="17"/>
  </r>
  <r>
    <n v="706"/>
    <s v="13002 - 13120"/>
    <n v="10832"/>
    <n v="10869"/>
    <n v="34"/>
    <n v="8768.9039246171524"/>
    <n v="6.9385632981604264"/>
    <n v="7603.8322541491243"/>
    <x v="12"/>
    <x v="3"/>
  </r>
  <r>
    <n v="707"/>
    <s v="13002 - 13016"/>
    <n v="10832"/>
    <n v="10836"/>
    <n v="35"/>
    <n v="9684.0871984571968"/>
    <n v="7.2598635867928936"/>
    <n v="6141.8665852100839"/>
    <x v="12"/>
    <x v="34"/>
  </r>
  <r>
    <n v="708"/>
    <s v="13002 - 13105"/>
    <n v="10832"/>
    <n v="10863"/>
    <n v="36"/>
    <n v="10175.222067015109"/>
    <n v="9.2382100106025309"/>
    <n v="8647.5473351179207"/>
    <x v="12"/>
    <x v="8"/>
  </r>
  <r>
    <n v="709"/>
    <s v="13002 - 13084"/>
    <n v="10832"/>
    <n v="10858"/>
    <n v="37"/>
    <n v="10764.46182829739"/>
    <n v="9.8274497718848171"/>
    <n v="8666.4757217512797"/>
    <x v="12"/>
    <x v="13"/>
  </r>
  <r>
    <n v="710"/>
    <s v="13002 - 13119"/>
    <n v="10832"/>
    <n v="10868"/>
    <n v="38"/>
    <n v="11053.82295372746"/>
    <n v="8.6847216843921622"/>
    <n v="8475.5993475070045"/>
    <x v="12"/>
    <x v="2"/>
  </r>
  <r>
    <n v="711"/>
    <s v="13002 - 13134"/>
    <n v="10832"/>
    <n v="10872"/>
    <n v="39"/>
    <n v="11537.81709400565"/>
    <n v="9.3868559722667158"/>
    <n v="8916.4924556687911"/>
    <x v="12"/>
    <x v="1"/>
  </r>
  <r>
    <n v="712"/>
    <s v="13002 - 13118"/>
    <n v="10832"/>
    <n v="10867"/>
    <n v="40"/>
    <n v="11693.058954552571"/>
    <n v="10.64588428114582"/>
    <n v="9262.4590288018007"/>
    <x v="12"/>
    <x v="4"/>
  </r>
  <r>
    <n v="713"/>
    <s v="13002 - 13117"/>
    <n v="10832"/>
    <n v="10866"/>
    <n v="41"/>
    <n v="11871.58266863465"/>
    <n v="10.748698897628209"/>
    <n v="9952.5377101857321"/>
    <x v="12"/>
    <x v="7"/>
  </r>
  <r>
    <n v="714"/>
    <s v="13002 - 13015"/>
    <n v="10832"/>
    <n v="10835"/>
    <n v="42"/>
    <n v="12177.796719632501"/>
    <n v="9.1602920580294374"/>
    <n v="9287.825460351718"/>
    <x v="12"/>
    <x v="37"/>
  </r>
  <r>
    <n v="715"/>
    <s v="13002 - 0"/>
    <n v="10832"/>
    <n v="10820"/>
    <n v="43"/>
    <n v="12304.701665470289"/>
    <n v="10.153740543731359"/>
    <n v="8827.2613507481983"/>
    <x v="12"/>
    <x v="0"/>
  </r>
  <r>
    <n v="716"/>
    <s v="13002 - 13104"/>
    <n v="10832"/>
    <n v="10862"/>
    <n v="44"/>
    <n v="12727.879122965869"/>
    <n v="11.79086706655329"/>
    <n v="10389.248791969991"/>
    <x v="12"/>
    <x v="12"/>
  </r>
  <r>
    <n v="717"/>
    <s v="13002 - 13116"/>
    <n v="10832"/>
    <n v="10865"/>
    <n v="45"/>
    <n v="13029.4941134045"/>
    <n v="12.09248205699191"/>
    <n v="10771.741859614251"/>
    <x v="12"/>
    <x v="10"/>
  </r>
  <r>
    <n v="718"/>
    <s v="13002 - 13133"/>
    <n v="10832"/>
    <n v="10871"/>
    <n v="46"/>
    <n v="13167.9398586972"/>
    <n v="11.52651321166574"/>
    <n v="11210.82397142899"/>
    <x v="12"/>
    <x v="11"/>
  </r>
  <r>
    <n v="719"/>
    <s v="13002 - 12966"/>
    <n v="10832"/>
    <n v="10821"/>
    <n v="47"/>
    <n v="14052.8368955159"/>
    <n v="10.305308303173479"/>
    <n v="7523.6159454344397"/>
    <x v="12"/>
    <x v="49"/>
  </r>
  <r>
    <n v="720"/>
    <s v="13002 - 13153"/>
    <n v="10832"/>
    <n v="10873"/>
    <n v="48"/>
    <n v="14082.809586886749"/>
    <n v="12.07543504857947"/>
    <n v="11910.685101069999"/>
    <x v="12"/>
    <x v="15"/>
  </r>
  <r>
    <n v="721"/>
    <s v="13002 - 13029"/>
    <n v="10832"/>
    <n v="10838"/>
    <n v="49"/>
    <n v="14206.291865554749"/>
    <n v="10.628364965492279"/>
    <n v="10620.047356339761"/>
    <x v="12"/>
    <x v="41"/>
  </r>
  <r>
    <n v="722"/>
    <s v="13002 - 12967"/>
    <n v="10832"/>
    <n v="10822"/>
    <n v="50"/>
    <n v="14233.656900131509"/>
    <n v="10.486128307789089"/>
    <n v="7567.8770669764344"/>
    <x v="12"/>
    <x v="50"/>
  </r>
  <r>
    <n v="723"/>
    <s v="13002 - 13154"/>
    <n v="10832"/>
    <n v="10874"/>
    <n v="51"/>
    <n v="14892.465209723519"/>
    <n v="12.741504087984589"/>
    <n v="11125.271638216729"/>
    <x v="12"/>
    <x v="5"/>
  </r>
  <r>
    <n v="724"/>
    <s v="13002 - 13000"/>
    <n v="10832"/>
    <n v="10830"/>
    <n v="52"/>
    <n v="15240.30602567863"/>
    <n v="11.66237912561617"/>
    <n v="9374.7322158653242"/>
    <x v="12"/>
    <x v="44"/>
  </r>
  <r>
    <n v="725"/>
    <s v="13002 - 13047"/>
    <n v="10832"/>
    <n v="10844"/>
    <n v="53"/>
    <n v="15593.048386608591"/>
    <n v="12.01512148654613"/>
    <n v="11724.094780209891"/>
    <x v="12"/>
    <x v="47"/>
  </r>
  <r>
    <n v="726"/>
    <s v="13002 - 12990"/>
    <n v="10832"/>
    <n v="10827"/>
    <n v="54"/>
    <n v="16787.686044143"/>
    <n v="12.311273303507219"/>
    <n v="9522.3557621809305"/>
    <x v="12"/>
    <x v="53"/>
  </r>
  <r>
    <n v="727"/>
    <s v="13002 - 12989"/>
    <n v="10832"/>
    <n v="10826"/>
    <n v="55"/>
    <n v="16828.185208467621"/>
    <n v="11.95052515133051"/>
    <n v="12592.664492374461"/>
    <x v="12"/>
    <x v="54"/>
  </r>
  <r>
    <n v="728"/>
    <s v="13002 - 13160"/>
    <n v="10832"/>
    <n v="10875"/>
    <n v="56"/>
    <n v="17778.483227914669"/>
    <n v="11.86576087589803"/>
    <n v="11904.839461408101"/>
    <x v="12"/>
    <x v="55"/>
  </r>
  <r>
    <n v="729"/>
    <s v="13003 - 13003"/>
    <n v="10833"/>
    <n v="10833"/>
    <n v="1"/>
    <n v="0"/>
    <n v="0"/>
    <n v="0"/>
    <x v="13"/>
    <x v="42"/>
  </r>
  <r>
    <n v="730"/>
    <s v="13003 - 13002"/>
    <n v="10833"/>
    <n v="10832"/>
    <n v="2"/>
    <n v="1221.0753283801271"/>
    <n v="1.075904476446732"/>
    <n v="935.71358739332959"/>
    <x v="13"/>
    <x v="39"/>
  </r>
  <r>
    <n v="731"/>
    <s v="13003 - 12992"/>
    <n v="10833"/>
    <n v="10829"/>
    <n v="3"/>
    <n v="1265.579130094653"/>
    <n v="1.1064055050452291"/>
    <n v="972.63376137497517"/>
    <x v="13"/>
    <x v="43"/>
  </r>
  <r>
    <n v="732"/>
    <s v="13003 - 13004"/>
    <n v="10833"/>
    <n v="10834"/>
    <n v="4"/>
    <n v="1675.356965796761"/>
    <n v="1.6753569657967611"/>
    <n v="939.13871111524531"/>
    <x v="13"/>
    <x v="45"/>
  </r>
  <r>
    <n v="733"/>
    <s v="13003 - 13017"/>
    <n v="10833"/>
    <n v="10837"/>
    <n v="5"/>
    <n v="2079.9055804149848"/>
    <n v="1.7171503427854771"/>
    <n v="1687.8798384272541"/>
    <x v="13"/>
    <x v="38"/>
  </r>
  <r>
    <n v="734"/>
    <s v="13003 - 12978"/>
    <n v="10833"/>
    <n v="10825"/>
    <n v="6"/>
    <n v="2243.6854149910382"/>
    <n v="1.839985218717517"/>
    <n v="1818.8737111162959"/>
    <x v="13"/>
    <x v="46"/>
  </r>
  <r>
    <n v="735"/>
    <s v="13003 - 13034"/>
    <n v="10833"/>
    <n v="10843"/>
    <n v="7"/>
    <n v="2882.195130613391"/>
    <n v="2.3188675054342802"/>
    <n v="2455.9398077085598"/>
    <x v="13"/>
    <x v="33"/>
  </r>
  <r>
    <n v="736"/>
    <s v="13003 - 12968"/>
    <n v="10833"/>
    <n v="10823"/>
    <n v="8"/>
    <n v="3142.6767004204739"/>
    <n v="2.516311629105195"/>
    <n v="2695.200341329381"/>
    <x v="13"/>
    <x v="51"/>
  </r>
  <r>
    <n v="737"/>
    <s v="13003 - 12969"/>
    <n v="10833"/>
    <n v="10824"/>
    <n v="9"/>
    <n v="3300.3615800773409"/>
    <n v="2.6324923425322448"/>
    <n v="2847.4372808167168"/>
    <x v="13"/>
    <x v="52"/>
  </r>
  <r>
    <n v="738"/>
    <s v="13003 - 13033"/>
    <n v="10833"/>
    <n v="10842"/>
    <n v="10"/>
    <n v="3473.957883116545"/>
    <n v="2.7626895698116449"/>
    <n v="3042.6222619052719"/>
    <x v="13"/>
    <x v="31"/>
  </r>
  <r>
    <n v="739"/>
    <s v="13003 - 13053"/>
    <n v="10833"/>
    <n v="10850"/>
    <n v="11"/>
    <n v="4262.3734211116434"/>
    <n v="3.3540012233079679"/>
    <n v="3819.2988979399638"/>
    <x v="13"/>
    <x v="24"/>
  </r>
  <r>
    <n v="740"/>
    <s v="13003 - 13052"/>
    <n v="10833"/>
    <n v="10849"/>
    <n v="12"/>
    <n v="5115.7098861161994"/>
    <n v="4.033526977770225"/>
    <n v="4573.401430736465"/>
    <x v="13"/>
    <x v="20"/>
  </r>
  <r>
    <n v="741"/>
    <s v="13003 - 13073"/>
    <n v="10833"/>
    <n v="10855"/>
    <n v="13"/>
    <n v="5868.9976283079559"/>
    <n v="4.5255009432163096"/>
    <n v="5116.0842083188763"/>
    <x v="13"/>
    <x v="19"/>
  </r>
  <r>
    <n v="742"/>
    <s v="13003 - 13051"/>
    <n v="10833"/>
    <n v="10848"/>
    <n v="14"/>
    <n v="6273.4431623413884"/>
    <n v="5.1912602539954174"/>
    <n v="5182.5283344845666"/>
    <x v="13"/>
    <x v="27"/>
  </r>
  <r>
    <n v="743"/>
    <s v="13003 - 13074"/>
    <n v="10833"/>
    <n v="10856"/>
    <n v="15"/>
    <n v="6876.7222852563636"/>
    <n v="5.6254965844749343"/>
    <n v="4652.9656761494607"/>
    <x v="13"/>
    <x v="22"/>
  </r>
  <r>
    <n v="744"/>
    <s v="13003 - 12991"/>
    <n v="10833"/>
    <n v="10828"/>
    <n v="16"/>
    <n v="7043.2811811429974"/>
    <n v="6.2530972124595676"/>
    <n v="3826.89169166592"/>
    <x v="13"/>
    <x v="40"/>
  </r>
  <r>
    <n v="745"/>
    <s v="13003 - 13086"/>
    <n v="10833"/>
    <n v="10860"/>
    <n v="17"/>
    <n v="7157.7996068686789"/>
    <n v="5.9065739060872451"/>
    <n v="6028.2440849328723"/>
    <x v="13"/>
    <x v="14"/>
  </r>
  <r>
    <n v="746"/>
    <s v="13003 - 13032"/>
    <n v="10833"/>
    <n v="10841"/>
    <n v="18"/>
    <n v="7313.2173038395467"/>
    <n v="6.5230333351561152"/>
    <n v="4739.329828334784"/>
    <x v="13"/>
    <x v="35"/>
  </r>
  <r>
    <n v="747"/>
    <s v="13003 - 13050"/>
    <n v="10833"/>
    <n v="10847"/>
    <n v="19"/>
    <n v="7460.389165555338"/>
    <n v="6.3782062572093654"/>
    <n v="5950.6768315502613"/>
    <x v="13"/>
    <x v="23"/>
  </r>
  <r>
    <n v="748"/>
    <s v="13003 - 13075"/>
    <n v="10833"/>
    <n v="10857"/>
    <n v="20"/>
    <n v="7701.5054674964013"/>
    <n v="6.4502797667149716"/>
    <n v="4498.8983909199333"/>
    <x v="13"/>
    <x v="26"/>
  </r>
  <r>
    <n v="749"/>
    <s v="13003 - 13072"/>
    <n v="10833"/>
    <n v="10854"/>
    <n v="21"/>
    <n v="7879.3068597677056"/>
    <n v="6.7971239514217343"/>
    <n v="6236.0605824163677"/>
    <x v="13"/>
    <x v="32"/>
  </r>
  <r>
    <n v="750"/>
    <s v="13003 - 13031"/>
    <n v="10833"/>
    <n v="10840"/>
    <n v="22"/>
    <n v="7905.9766574219002"/>
    <n v="6.8237937490759304"/>
    <n v="5508.0221024994898"/>
    <x v="13"/>
    <x v="30"/>
  </r>
  <r>
    <n v="751"/>
    <s v="13003 - 13087"/>
    <n v="10833"/>
    <n v="10861"/>
    <n v="23"/>
    <n v="8018.9077256161436"/>
    <n v="5.992059496223006"/>
    <n v="5628.185237455149"/>
    <x v="13"/>
    <x v="18"/>
  </r>
  <r>
    <n v="752"/>
    <s v="13003 - 13054"/>
    <n v="10833"/>
    <n v="10851"/>
    <n v="24"/>
    <n v="8087.8474111274572"/>
    <n v="6.8366217103460274"/>
    <n v="4140.5445326915942"/>
    <x v="13"/>
    <x v="28"/>
  </r>
  <r>
    <n v="753"/>
    <s v="13003 - 13049"/>
    <n v="10833"/>
    <n v="10846"/>
    <n v="25"/>
    <n v="8463.207097659717"/>
    <n v="6.8409446617150662"/>
    <n v="6747.0137820889831"/>
    <x v="13"/>
    <x v="25"/>
  </r>
  <r>
    <n v="754"/>
    <s v="13003 - 13085"/>
    <n v="10833"/>
    <n v="10859"/>
    <n v="26"/>
    <n v="8732.9750046037461"/>
    <n v="7.6507920962577751"/>
    <n v="6829.5212665866829"/>
    <x v="13"/>
    <x v="36"/>
  </r>
  <r>
    <n v="755"/>
    <s v="13003 - 13121"/>
    <n v="10833"/>
    <n v="10870"/>
    <n v="27"/>
    <n v="9011.6187017354678"/>
    <n v="7.0322084722925844"/>
    <n v="7850.5727881629764"/>
    <x v="13"/>
    <x v="9"/>
  </r>
  <r>
    <n v="756"/>
    <s v="13003 - 13030"/>
    <n v="10833"/>
    <n v="10839"/>
    <n v="28"/>
    <n v="9042.1817142838427"/>
    <n v="8.2519977456004092"/>
    <n v="6442.1688355235501"/>
    <x v="13"/>
    <x v="29"/>
  </r>
  <r>
    <n v="757"/>
    <s v="13003 - 13071"/>
    <n v="10833"/>
    <n v="10853"/>
    <n v="29"/>
    <n v="9067.8718405235813"/>
    <n v="7.9856889321776041"/>
    <n v="7377.8132035709305"/>
    <x v="13"/>
    <x v="16"/>
  </r>
  <r>
    <n v="758"/>
    <s v="13003 - 13106"/>
    <n v="10833"/>
    <n v="10864"/>
    <n v="30"/>
    <n v="9411.3823088433019"/>
    <n v="7.4522924388284251"/>
    <n v="7548.5299733519842"/>
    <x v="13"/>
    <x v="6"/>
  </r>
  <r>
    <n v="759"/>
    <s v="13003 - 13001"/>
    <n v="10833"/>
    <n v="10831"/>
    <n v="31"/>
    <n v="9593.6562390917916"/>
    <n v="8.8034722704083634"/>
    <n v="1957.3139882010871"/>
    <x v="13"/>
    <x v="48"/>
  </r>
  <r>
    <n v="760"/>
    <s v="13003 - 13048"/>
    <n v="10833"/>
    <n v="10845"/>
    <n v="32"/>
    <n v="9724.4928381713726"/>
    <n v="7.7211753264482068"/>
    <n v="7613.3382107838279"/>
    <x v="13"/>
    <x v="21"/>
  </r>
  <r>
    <n v="761"/>
    <s v="13003 - 13070"/>
    <n v="10833"/>
    <n v="10852"/>
    <n v="33"/>
    <n v="9914.6523547241704"/>
    <n v="8.8324694463782016"/>
    <n v="8224.6474599306039"/>
    <x v="13"/>
    <x v="17"/>
  </r>
  <r>
    <n v="762"/>
    <s v="13003 - 13120"/>
    <n v="10833"/>
    <n v="10869"/>
    <n v="34"/>
    <n v="9970.9505453791917"/>
    <n v="8.0118606753643125"/>
    <n v="8290.4364346881503"/>
    <x v="13"/>
    <x v="3"/>
  </r>
  <r>
    <n v="763"/>
    <s v="13003 - 13016"/>
    <n v="10833"/>
    <n v="10836"/>
    <n v="35"/>
    <n v="10905.162526837319"/>
    <n v="8.3357680632396267"/>
    <n v="7059.4986751934939"/>
    <x v="13"/>
    <x v="34"/>
  </r>
  <r>
    <n v="764"/>
    <s v="13003 - 13105"/>
    <n v="10833"/>
    <n v="10863"/>
    <n v="36"/>
    <n v="11396.297395395241"/>
    <n v="10.31411448704926"/>
    <n v="9518.994636471276"/>
    <x v="13"/>
    <x v="8"/>
  </r>
  <r>
    <n v="765"/>
    <s v="13003 - 13084"/>
    <n v="10833"/>
    <n v="10858"/>
    <n v="37"/>
    <n v="11985.537156677519"/>
    <n v="10.903354248331549"/>
    <n v="9575.2369318455731"/>
    <x v="13"/>
    <x v="13"/>
  </r>
  <r>
    <n v="766"/>
    <s v="13003 - 13119"/>
    <n v="10833"/>
    <n v="10868"/>
    <n v="38"/>
    <n v="12255.869574489499"/>
    <n v="9.7580190615960518"/>
    <n v="9281.0453649250248"/>
    <x v="13"/>
    <x v="2"/>
  </r>
  <r>
    <n v="767"/>
    <s v="13003 - 13134"/>
    <n v="10833"/>
    <n v="10872"/>
    <n v="39"/>
    <n v="12739.863714767691"/>
    <n v="10.460153349470611"/>
    <n v="9634.69294815188"/>
    <x v="13"/>
    <x v="1"/>
  </r>
  <r>
    <n v="768"/>
    <s v="13003 - 13118"/>
    <n v="10833"/>
    <n v="10867"/>
    <n v="40"/>
    <n v="12914.1342829327"/>
    <n v="11.721788757592559"/>
    <n v="10097.24223917336"/>
    <x v="13"/>
    <x v="4"/>
  </r>
  <r>
    <n v="769"/>
    <s v="13003 - 13117"/>
    <n v="10833"/>
    <n v="10866"/>
    <n v="41"/>
    <n v="13092.65799701478"/>
    <n v="11.82460337407494"/>
    <n v="10814.06016678422"/>
    <x v="13"/>
    <x v="7"/>
  </r>
  <r>
    <n v="770"/>
    <s v="13003 - 13015"/>
    <n v="10833"/>
    <n v="10835"/>
    <n v="42"/>
    <n v="13398.872048012619"/>
    <n v="10.23619653447617"/>
    <n v="10215.114712560529"/>
    <x v="13"/>
    <x v="37"/>
  </r>
  <r>
    <n v="771"/>
    <s v="13003 - 0"/>
    <n v="10833"/>
    <n v="10820"/>
    <n v="43"/>
    <n v="13506.74828623233"/>
    <n v="11.227037920935251"/>
    <n v="9491.258020512696"/>
    <x v="13"/>
    <x v="0"/>
  </r>
  <r>
    <n v="772"/>
    <s v="13003 - 13104"/>
    <n v="10833"/>
    <n v="10862"/>
    <n v="44"/>
    <n v="13948.954451346"/>
    <n v="12.86677154300002"/>
    <n v="11287.50461957022"/>
    <x v="13"/>
    <x v="12"/>
  </r>
  <r>
    <n v="773"/>
    <s v="13003 - 13116"/>
    <n v="10833"/>
    <n v="10865"/>
    <n v="45"/>
    <n v="14250.56944178463"/>
    <n v="13.168386533438641"/>
    <n v="11658.55727134012"/>
    <x v="13"/>
    <x v="10"/>
  </r>
  <r>
    <n v="774"/>
    <s v="13003 - 13133"/>
    <n v="10833"/>
    <n v="10871"/>
    <n v="46"/>
    <n v="14389.01518707733"/>
    <n v="12.60241768811248"/>
    <n v="12062.872113306181"/>
    <x v="13"/>
    <x v="11"/>
  </r>
  <r>
    <n v="775"/>
    <s v="13003 - 12966"/>
    <n v="10833"/>
    <n v="10821"/>
    <n v="47"/>
    <n v="15273.91222389603"/>
    <n v="11.38121277962021"/>
    <n v="8223.7561452675745"/>
    <x v="13"/>
    <x v="49"/>
  </r>
  <r>
    <n v="776"/>
    <s v="13003 - 13153"/>
    <n v="10833"/>
    <n v="10873"/>
    <n v="48"/>
    <n v="15303.884915266881"/>
    <n v="13.1513395250262"/>
    <n v="12742.542063416049"/>
    <x v="13"/>
    <x v="15"/>
  </r>
  <r>
    <n v="777"/>
    <s v="13003 - 13029"/>
    <n v="10833"/>
    <n v="10838"/>
    <n v="49"/>
    <n v="15427.367193934881"/>
    <n v="11.70426944193901"/>
    <n v="11541.32686944038"/>
    <x v="13"/>
    <x v="41"/>
  </r>
  <r>
    <n v="778"/>
    <s v="13003 - 12967"/>
    <n v="10833"/>
    <n v="10822"/>
    <n v="50"/>
    <n v="15454.732228511641"/>
    <n v="11.56203278423582"/>
    <n v="8253.9106249418855"/>
    <x v="13"/>
    <x v="50"/>
  </r>
  <r>
    <n v="779"/>
    <s v="13003 - 13154"/>
    <n v="10833"/>
    <n v="10874"/>
    <n v="51"/>
    <n v="16094.51183048556"/>
    <n v="13.814801465188481"/>
    <n v="11937.542870741179"/>
    <x v="13"/>
    <x v="5"/>
  </r>
  <r>
    <n v="780"/>
    <s v="13003 - 13000"/>
    <n v="10833"/>
    <n v="10830"/>
    <n v="52"/>
    <n v="16461.381354058769"/>
    <n v="12.7382836020629"/>
    <n v="10252.012624012839"/>
    <x v="13"/>
    <x v="44"/>
  </r>
  <r>
    <n v="781"/>
    <s v="13003 - 13047"/>
    <n v="10833"/>
    <n v="10844"/>
    <n v="53"/>
    <n v="16814.12371498872"/>
    <n v="13.091025962992861"/>
    <n v="12653.99143420707"/>
    <x v="13"/>
    <x v="47"/>
  </r>
  <r>
    <n v="782"/>
    <s v="13003 - 13160"/>
    <n v="10833"/>
    <n v="10875"/>
    <n v="54"/>
    <n v="17236.117764799081"/>
    <n v="14.20921278311034"/>
    <n v="11599.670722701951"/>
    <x v="13"/>
    <x v="55"/>
  </r>
  <r>
    <n v="783"/>
    <s v="13003 - 12990"/>
    <n v="10833"/>
    <n v="10827"/>
    <n v="55"/>
    <n v="18008.761372523131"/>
    <n v="13.38717777995395"/>
    <n v="10360.59026858958"/>
    <x v="13"/>
    <x v="53"/>
  </r>
  <r>
    <n v="784"/>
    <s v="13003 - 12989"/>
    <n v="10833"/>
    <n v="10826"/>
    <n v="56"/>
    <n v="18049.26053684776"/>
    <n v="13.026429627777251"/>
    <n v="13451.421487379979"/>
    <x v="13"/>
    <x v="54"/>
  </r>
  <r>
    <n v="785"/>
    <s v="13004 - 13004"/>
    <n v="10834"/>
    <n v="10834"/>
    <n v="1"/>
    <n v="0"/>
    <n v="0"/>
    <n v="0"/>
    <x v="14"/>
    <x v="45"/>
  </r>
  <r>
    <n v="786"/>
    <s v="13004 - 13003"/>
    <n v="10834"/>
    <n v="10833"/>
    <n v="2"/>
    <n v="1675.3569657967621"/>
    <n v="1.6753569657967611"/>
    <n v="939.13871111524531"/>
    <x v="14"/>
    <x v="42"/>
  </r>
  <r>
    <n v="787"/>
    <s v="13004 - 13002"/>
    <n v="10834"/>
    <n v="10832"/>
    <n v="3"/>
    <n v="2170.537830461421"/>
    <n v="2.0227901030826718"/>
    <n v="1773.4397117878179"/>
    <x v="14"/>
    <x v="39"/>
  </r>
  <r>
    <n v="788"/>
    <s v="13004 - 12992"/>
    <n v="10834"/>
    <n v="10829"/>
    <n v="4"/>
    <n v="2194.5261794170051"/>
    <n v="2.0386984184837589"/>
    <n v="1799.592448863001"/>
    <x v="14"/>
    <x v="43"/>
  </r>
  <r>
    <n v="789"/>
    <s v="13004 - 13017"/>
    <n v="10834"/>
    <n v="10837"/>
    <n v="5"/>
    <n v="3035.619542666765"/>
    <n v="2.6695184409210779"/>
    <n v="2326.9234167816899"/>
    <x v="14"/>
    <x v="38"/>
  </r>
  <r>
    <n v="790"/>
    <s v="13004 - 12978"/>
    <n v="10834"/>
    <n v="10825"/>
    <n v="6"/>
    <n v="3172.6324643133889"/>
    <n v="2.772278132156047"/>
    <n v="2426.327513025316"/>
    <x v="14"/>
    <x v="46"/>
  </r>
  <r>
    <n v="791"/>
    <s v="13004 - 13034"/>
    <n v="10834"/>
    <n v="10843"/>
    <n v="7"/>
    <n v="3837.9090928651699"/>
    <n v="3.2712356035698811"/>
    <n v="2983.8348020203011"/>
    <x v="14"/>
    <x v="33"/>
  </r>
  <r>
    <n v="792"/>
    <s v="13004 - 12968"/>
    <n v="10834"/>
    <n v="10823"/>
    <n v="8"/>
    <n v="4071.623749742826"/>
    <n v="3.4486045425437251"/>
    <n v="3216.7124387737058"/>
    <x v="14"/>
    <x v="51"/>
  </r>
  <r>
    <n v="793"/>
    <s v="13004 - 12969"/>
    <n v="10834"/>
    <n v="10824"/>
    <n v="9"/>
    <n v="4229.308629399693"/>
    <n v="3.5647852559707749"/>
    <n v="3344.5368131085611"/>
    <x v="14"/>
    <x v="52"/>
  </r>
  <r>
    <n v="794"/>
    <s v="13004 - 13033"/>
    <n v="10834"/>
    <n v="10842"/>
    <n v="10"/>
    <n v="4429.6718453683243"/>
    <n v="3.7150576679472458"/>
    <n v="3563.3985424992161"/>
    <x v="14"/>
    <x v="31"/>
  </r>
  <r>
    <n v="795"/>
    <s v="13004 - 13053"/>
    <n v="10834"/>
    <n v="10850"/>
    <n v="11"/>
    <n v="5218.0873833634223"/>
    <n v="4.3063693214435688"/>
    <n v="4292.6713807846199"/>
    <x v="14"/>
    <x v="24"/>
  </r>
  <r>
    <n v="796"/>
    <s v="13004 - 13052"/>
    <n v="10834"/>
    <n v="10849"/>
    <n v="12"/>
    <n v="6065.1723881974922"/>
    <n v="4.9804126044061654"/>
    <n v="5041.6060850469139"/>
    <x v="14"/>
    <x v="20"/>
  </r>
  <r>
    <n v="797"/>
    <s v="13004 - 13073"/>
    <n v="10834"/>
    <n v="10855"/>
    <n v="13"/>
    <n v="6824.7115905597348"/>
    <n v="5.4778690413519104"/>
    <n v="5483.1098485913517"/>
    <x v="14"/>
    <x v="19"/>
  </r>
  <r>
    <n v="798"/>
    <s v="13004 - 13051"/>
    <n v="10834"/>
    <n v="10848"/>
    <n v="14"/>
    <n v="7222.9056644226821"/>
    <n v="6.1381458806313569"/>
    <n v="5757.9297422941254"/>
    <x v="14"/>
    <x v="27"/>
  </r>
  <r>
    <n v="799"/>
    <s v="13004 - 13087"/>
    <n v="10834"/>
    <n v="10861"/>
    <n v="15"/>
    <n v="7749.7525560456297"/>
    <n v="7.3510525736258963"/>
    <n v="5763.20939512115"/>
    <x v="14"/>
    <x v="18"/>
  </r>
  <r>
    <n v="800"/>
    <s v="13004 - 13074"/>
    <n v="10834"/>
    <n v="10856"/>
    <n v="16"/>
    <n v="7832.4362475081416"/>
    <n v="6.5778646826105351"/>
    <n v="4878.5255058166613"/>
    <x v="14"/>
    <x v="22"/>
  </r>
  <r>
    <n v="801"/>
    <s v="13004 - 12991"/>
    <n v="10834"/>
    <n v="10828"/>
    <n v="17"/>
    <n v="7992.7436832242911"/>
    <n v="7.1999828390955072"/>
    <n v="4712.8848435553991"/>
    <x v="14"/>
    <x v="40"/>
  </r>
  <r>
    <n v="802"/>
    <s v="13004 - 13086"/>
    <n v="10834"/>
    <n v="10860"/>
    <n v="18"/>
    <n v="8113.5135691204578"/>
    <n v="6.8589420042228459"/>
    <n v="6303.3844457398154"/>
    <x v="14"/>
    <x v="14"/>
  </r>
  <r>
    <n v="803"/>
    <s v="13004 - 13075"/>
    <n v="10834"/>
    <n v="10857"/>
    <n v="19"/>
    <n v="8143.7180244918582"/>
    <n v="7.9709264174511123"/>
    <n v="4580.1979282831926"/>
    <x v="14"/>
    <x v="26"/>
  </r>
  <r>
    <n v="804"/>
    <s v="13004 - 13032"/>
    <n v="10834"/>
    <n v="10841"/>
    <n v="20"/>
    <n v="8262.6798059208413"/>
    <n v="7.4699189617920547"/>
    <n v="5490.3691191884091"/>
    <x v="14"/>
    <x v="35"/>
  </r>
  <r>
    <n v="805"/>
    <s v="13004 - 13050"/>
    <n v="10834"/>
    <n v="10847"/>
    <n v="21"/>
    <n v="8409.8516676366307"/>
    <n v="7.325091883845305"/>
    <n v="6597.8422257314633"/>
    <x v="14"/>
    <x v="23"/>
  </r>
  <r>
    <n v="806"/>
    <s v="13004 - 13054"/>
    <n v="10834"/>
    <n v="10851"/>
    <n v="22"/>
    <n v="8530.0599681229141"/>
    <n v="8.3572683610821681"/>
    <n v="4252.541206090259"/>
    <x v="14"/>
    <x v="28"/>
  </r>
  <r>
    <n v="807"/>
    <s v="13004 - 13072"/>
    <n v="10834"/>
    <n v="10854"/>
    <n v="23"/>
    <n v="8828.7693618489993"/>
    <n v="7.7440095780576739"/>
    <n v="6729.3441872742251"/>
    <x v="14"/>
    <x v="32"/>
  </r>
  <r>
    <n v="808"/>
    <s v="13004 - 13031"/>
    <n v="10834"/>
    <n v="10840"/>
    <n v="24"/>
    <n v="8855.4391595031939"/>
    <n v="7.7706793757118691"/>
    <n v="6233.1131356126016"/>
    <x v="14"/>
    <x v="30"/>
  </r>
  <r>
    <n v="809"/>
    <s v="13004 - 13049"/>
    <n v="10834"/>
    <n v="10846"/>
    <n v="25"/>
    <n v="9412.6695997410116"/>
    <n v="7.7878302883510058"/>
    <n v="7451.2868782209698"/>
    <x v="14"/>
    <x v="25"/>
  </r>
  <r>
    <n v="810"/>
    <s v="13004 - 13085"/>
    <n v="10834"/>
    <n v="10859"/>
    <n v="26"/>
    <n v="9682.4375066850407"/>
    <n v="8.5976777228937156"/>
    <n v="7245.1997563349669"/>
    <x v="14"/>
    <x v="36"/>
  </r>
  <r>
    <n v="811"/>
    <s v="13004 - 13121"/>
    <n v="10834"/>
    <n v="10870"/>
    <n v="27"/>
    <n v="9967.3326639872466"/>
    <n v="7.9845765704281852"/>
    <n v="7990.0770773945824"/>
    <x v="14"/>
    <x v="9"/>
  </r>
  <r>
    <n v="812"/>
    <s v="13004 - 13030"/>
    <n v="10834"/>
    <n v="10839"/>
    <n v="28"/>
    <n v="9991.6442163651354"/>
    <n v="9.1988833722363488"/>
    <n v="7199.6136206088922"/>
    <x v="14"/>
    <x v="29"/>
  </r>
  <r>
    <n v="813"/>
    <s v="13004 - 13071"/>
    <n v="10834"/>
    <n v="10853"/>
    <n v="29"/>
    <n v="10017.33434260487"/>
    <n v="8.9325745588135437"/>
    <n v="7972.1621537632773"/>
    <x v="14"/>
    <x v="16"/>
  </r>
  <r>
    <n v="814"/>
    <s v="13004 - 13106"/>
    <n v="10834"/>
    <n v="10864"/>
    <n v="30"/>
    <n v="10367.096271095081"/>
    <n v="8.404660536964025"/>
    <n v="7847.8632498974648"/>
    <x v="14"/>
    <x v="6"/>
  </r>
  <r>
    <n v="815"/>
    <s v="13004 - 13001"/>
    <n v="10834"/>
    <n v="10831"/>
    <n v="31"/>
    <n v="10543.11874117309"/>
    <n v="9.750357897044303"/>
    <n v="2824.356049901889"/>
    <x v="14"/>
    <x v="48"/>
  </r>
  <r>
    <n v="816"/>
    <s v="13004 - 13048"/>
    <n v="10834"/>
    <n v="10845"/>
    <n v="32"/>
    <n v="10673.955340252671"/>
    <n v="8.6680609530841473"/>
    <n v="8326.311233956656"/>
    <x v="14"/>
    <x v="21"/>
  </r>
  <r>
    <n v="817"/>
    <s v="13004 - 13070"/>
    <n v="10834"/>
    <n v="10852"/>
    <n v="33"/>
    <n v="10864.11485680546"/>
    <n v="9.7793550730141412"/>
    <n v="8872.7232532401886"/>
    <x v="14"/>
    <x v="17"/>
  </r>
  <r>
    <n v="818"/>
    <s v="13004 - 13120"/>
    <n v="10834"/>
    <n v="10869"/>
    <n v="34"/>
    <n v="10926.664507630971"/>
    <n v="8.9642287734999133"/>
    <n v="8528.8218532414903"/>
    <x v="14"/>
    <x v="3"/>
  </r>
  <r>
    <n v="819"/>
    <s v="13004 - 13016"/>
    <n v="10834"/>
    <n v="10836"/>
    <n v="35"/>
    <n v="11854.625028918619"/>
    <n v="9.2826536898755645"/>
    <n v="7905.4459230109487"/>
    <x v="14"/>
    <x v="34"/>
  </r>
  <r>
    <n v="820"/>
    <s v="13004 - 13105"/>
    <n v="10834"/>
    <n v="10863"/>
    <n v="36"/>
    <n v="12345.759897476541"/>
    <n v="11.261000113685199"/>
    <n v="10046.023424890471"/>
    <x v="14"/>
    <x v="8"/>
  </r>
  <r>
    <n v="821"/>
    <s v="13004 - 13084"/>
    <n v="10834"/>
    <n v="10858"/>
    <n v="37"/>
    <n v="12934.99965875881"/>
    <n v="11.850239874967491"/>
    <n v="10192.85307792118"/>
    <x v="14"/>
    <x v="13"/>
  </r>
  <r>
    <n v="822"/>
    <s v="13004 - 13119"/>
    <n v="10834"/>
    <n v="10868"/>
    <n v="38"/>
    <n v="13211.58353674128"/>
    <n v="10.710387159731649"/>
    <n v="9687.3098708750131"/>
    <x v="14"/>
    <x v="2"/>
  </r>
  <r>
    <n v="823"/>
    <s v="13004 - 13134"/>
    <n v="10834"/>
    <n v="10872"/>
    <n v="39"/>
    <n v="13695.577677019461"/>
    <n v="11.41252144760621"/>
    <n v="9905.2878255317246"/>
    <x v="14"/>
    <x v="1"/>
  </r>
  <r>
    <n v="824"/>
    <s v="13004 - 13118"/>
    <n v="10834"/>
    <n v="10867"/>
    <n v="40"/>
    <n v="13863.59678501399"/>
    <n v="12.668674384228501"/>
    <n v="10549.896393678009"/>
    <x v="14"/>
    <x v="4"/>
  </r>
  <r>
    <n v="825"/>
    <s v="13004 - 13117"/>
    <n v="10834"/>
    <n v="10866"/>
    <n v="41"/>
    <n v="14042.12049909607"/>
    <n v="12.771489000710879"/>
    <n v="11315.01047059863"/>
    <x v="14"/>
    <x v="7"/>
  </r>
  <r>
    <n v="826"/>
    <s v="13004 - 13015"/>
    <n v="10834"/>
    <n v="10835"/>
    <n v="42"/>
    <n v="14348.334550093919"/>
    <n v="11.183082161112109"/>
    <n v="11034.3881107905"/>
    <x v="14"/>
    <x v="37"/>
  </r>
  <r>
    <n v="827"/>
    <s v="13004 - 0"/>
    <n v="10834"/>
    <n v="10820"/>
    <n v="43"/>
    <n v="14462.462248484109"/>
    <n v="12.17940601907085"/>
    <n v="9688.5342685078595"/>
    <x v="14"/>
    <x v="0"/>
  </r>
  <r>
    <n v="828"/>
    <s v="13004 - 13104"/>
    <n v="10834"/>
    <n v="10862"/>
    <n v="44"/>
    <n v="14898.41695342729"/>
    <n v="13.81365716963596"/>
    <n v="11870.783261805371"/>
    <x v="14"/>
    <x v="12"/>
  </r>
  <r>
    <n v="829"/>
    <s v="13004 - 13116"/>
    <n v="10834"/>
    <n v="10865"/>
    <n v="45"/>
    <n v="15200.031943865921"/>
    <n v="14.11527216007458"/>
    <n v="12212.208567512709"/>
    <x v="14"/>
    <x v="10"/>
  </r>
  <r>
    <n v="830"/>
    <s v="13004 - 13133"/>
    <n v="10834"/>
    <n v="10871"/>
    <n v="46"/>
    <n v="15338.47768915863"/>
    <n v="13.549303314748419"/>
    <n v="12540.3919157786"/>
    <x v="14"/>
    <x v="11"/>
  </r>
  <r>
    <n v="831"/>
    <s v="13004 - 12966"/>
    <n v="10834"/>
    <n v="10821"/>
    <n v="47"/>
    <n v="16223.374725977321"/>
    <n v="12.328098406256149"/>
    <n v="9162.6105785570326"/>
    <x v="14"/>
    <x v="49"/>
  </r>
  <r>
    <n v="832"/>
    <s v="13004 - 13153"/>
    <n v="10834"/>
    <n v="10873"/>
    <n v="48"/>
    <n v="16253.34741734817"/>
    <n v="14.09822515166214"/>
    <n v="13179.378631757319"/>
    <x v="14"/>
    <x v="15"/>
  </r>
  <r>
    <n v="833"/>
    <s v="13004 - 13160"/>
    <n v="10834"/>
    <n v="10875"/>
    <n v="49"/>
    <n v="16313.802457726681"/>
    <n v="13.286897476037939"/>
    <n v="10846.52739150932"/>
    <x v="14"/>
    <x v="55"/>
  </r>
  <r>
    <n v="834"/>
    <s v="13004 - 13029"/>
    <n v="10834"/>
    <n v="10838"/>
    <n v="50"/>
    <n v="16376.82969601617"/>
    <n v="12.651155068574949"/>
    <n v="12376.9484422274"/>
    <x v="14"/>
    <x v="41"/>
  </r>
  <r>
    <n v="835"/>
    <s v="13004 - 12967"/>
    <n v="10834"/>
    <n v="10822"/>
    <n v="51"/>
    <n v="16404.194730592932"/>
    <n v="12.508918410871759"/>
    <n v="9192.0937109152947"/>
    <x v="14"/>
    <x v="50"/>
  </r>
  <r>
    <n v="836"/>
    <s v="13004 - 13154"/>
    <n v="10834"/>
    <n v="10874"/>
    <n v="52"/>
    <n v="17050.225792737339"/>
    <n v="14.76716956332408"/>
    <n v="12342.225642418591"/>
    <x v="14"/>
    <x v="5"/>
  </r>
  <r>
    <n v="837"/>
    <s v="13004 - 13000"/>
    <n v="10834"/>
    <n v="10830"/>
    <n v="53"/>
    <n v="17410.843856140062"/>
    <n v="13.68516922869884"/>
    <n v="11146.90602485566"/>
    <x v="14"/>
    <x v="44"/>
  </r>
  <r>
    <n v="838"/>
    <s v="13004 - 13047"/>
    <n v="10834"/>
    <n v="10844"/>
    <n v="54"/>
    <n v="17763.58621707002"/>
    <n v="14.0379115896288"/>
    <n v="13461.982518209439"/>
    <x v="14"/>
    <x v="47"/>
  </r>
  <r>
    <n v="839"/>
    <s v="13004 - 12990"/>
    <n v="10834"/>
    <n v="10827"/>
    <n v="55"/>
    <n v="18958.22387460442"/>
    <n v="14.334063406589889"/>
    <n v="11278.804336927909"/>
    <x v="14"/>
    <x v="53"/>
  </r>
  <r>
    <n v="840"/>
    <s v="13004 - 12989"/>
    <n v="10834"/>
    <n v="10826"/>
    <n v="56"/>
    <n v="18998.723038929049"/>
    <n v="13.97331525441319"/>
    <n v="14359.54620151627"/>
    <x v="14"/>
    <x v="54"/>
  </r>
  <r>
    <n v="841"/>
    <s v="13015 - 13015"/>
    <n v="10835"/>
    <n v="10835"/>
    <n v="1"/>
    <n v="0"/>
    <n v="0"/>
    <n v="0"/>
    <x v="15"/>
    <x v="37"/>
  </r>
  <r>
    <n v="842"/>
    <s v="13015 - 13029"/>
    <n v="10835"/>
    <n v="10838"/>
    <n v="2"/>
    <n v="2028.4951459222491"/>
    <n v="1.468072907462844"/>
    <n v="1397.6253815108071"/>
    <x v="15"/>
    <x v="41"/>
  </r>
  <r>
    <n v="843"/>
    <s v="13015 - 13000"/>
    <n v="10835"/>
    <n v="10830"/>
    <n v="3"/>
    <n v="3062.509306046139"/>
    <n v="2.502087067586733"/>
    <n v="2155.9052086922302"/>
    <x v="15"/>
    <x v="44"/>
  </r>
  <r>
    <n v="844"/>
    <s v="13015 - 13047"/>
    <n v="10835"/>
    <n v="10844"/>
    <n v="4"/>
    <n v="3415.2516669760971"/>
    <n v="2.8548294285166929"/>
    <n v="2450.1431543391568"/>
    <x v="15"/>
    <x v="47"/>
  </r>
  <r>
    <n v="845"/>
    <s v="13015 - 13070"/>
    <n v="10835"/>
    <n v="10852"/>
    <n v="5"/>
    <n v="3745.4218500506272"/>
    <n v="2.5123766957310059"/>
    <n v="3511.5440031587168"/>
    <x v="15"/>
    <x v="17"/>
  </r>
  <r>
    <n v="846"/>
    <s v="13015 - 13048"/>
    <n v="10835"/>
    <n v="10845"/>
    <n v="6"/>
    <n v="3973.2803752864938"/>
    <n v="2.751830032143832"/>
    <n v="3218.1849518577628"/>
    <x v="15"/>
    <x v="21"/>
  </r>
  <r>
    <n v="847"/>
    <s v="13015 - 13084"/>
    <n v="10835"/>
    <n v="10858"/>
    <n v="7"/>
    <n v="4506.4419582273586"/>
    <n v="3.3569745712191699"/>
    <n v="3566.7052998490431"/>
    <x v="15"/>
    <x v="13"/>
  </r>
  <r>
    <n v="848"/>
    <s v="13015 - 12990"/>
    <n v="10835"/>
    <n v="10827"/>
    <n v="8"/>
    <n v="4609.8893245105028"/>
    <n v="3.1509812454777819"/>
    <n v="3200.1526031548919"/>
    <x v="15"/>
    <x v="53"/>
  </r>
  <r>
    <n v="849"/>
    <s v="13015 - 12989"/>
    <n v="10835"/>
    <n v="10826"/>
    <n v="9"/>
    <n v="4650.3884888351286"/>
    <n v="2.7902330933010759"/>
    <n v="4490.4686875665557"/>
    <x v="15"/>
    <x v="54"/>
  </r>
  <r>
    <n v="850"/>
    <s v="13015 - 13049"/>
    <n v="10835"/>
    <n v="10846"/>
    <n v="10"/>
    <n v="4935.6649503529097"/>
    <n v="3.3952518727611039"/>
    <n v="3976.842110526311"/>
    <x v="15"/>
    <x v="25"/>
  </r>
  <r>
    <n v="851"/>
    <s v="13015 - 13030"/>
    <n v="10835"/>
    <n v="10839"/>
    <n v="11"/>
    <n v="5057.8135543607787"/>
    <n v="3.9083461673525872"/>
    <n v="3943.7193279352891"/>
    <x v="15"/>
    <x v="29"/>
  </r>
  <r>
    <n v="852"/>
    <s v="13015 - 13016"/>
    <n v="10835"/>
    <n v="10836"/>
    <n v="12"/>
    <n v="5730.1246265943419"/>
    <n v="3.8791926964774071"/>
    <n v="3190.5838268092948"/>
    <x v="15"/>
    <x v="34"/>
  </r>
  <r>
    <n v="853"/>
    <s v="13015 - 13071"/>
    <n v="10835"/>
    <n v="10853"/>
    <n v="13"/>
    <n v="5893.414187735887"/>
    <n v="4.66036903341627"/>
    <n v="4473.4840294145952"/>
    <x v="15"/>
    <x v="16"/>
  </r>
  <r>
    <n v="854"/>
    <s v="13015 - 13050"/>
    <n v="10835"/>
    <n v="10847"/>
    <n v="14"/>
    <n v="6199.6850392194601"/>
    <n v="4.9666398848998421"/>
    <n v="4988.2315815095972"/>
    <x v="15"/>
    <x v="23"/>
  </r>
  <r>
    <n v="855"/>
    <s v="13015 - 13031"/>
    <n v="10835"/>
    <n v="10840"/>
    <n v="15"/>
    <n v="6314.6643968473982"/>
    <n v="4.5929948719690481"/>
    <n v="4958.9885772753623"/>
    <x v="15"/>
    <x v="30"/>
  </r>
  <r>
    <n v="856"/>
    <s v="13015 - 13032"/>
    <n v="10835"/>
    <n v="10841"/>
    <n v="16"/>
    <n v="6786.7779648050728"/>
    <n v="5.6373105777968817"/>
    <n v="5599.5981246422552"/>
    <x v="15"/>
    <x v="35"/>
  </r>
  <r>
    <n v="857"/>
    <s v="13015 - 13117"/>
    <n v="10835"/>
    <n v="10866"/>
    <n v="17"/>
    <n v="6808.5593475432652"/>
    <n v="4.2975582262730452"/>
    <n v="5352.9737549775245"/>
    <x v="15"/>
    <x v="7"/>
  </r>
  <r>
    <n v="858"/>
    <s v="13015 - 12966"/>
    <n v="10835"/>
    <n v="10821"/>
    <n v="18"/>
    <n v="6937.058641389579"/>
    <n v="6.3766364029301714"/>
    <n v="5433.2673644088272"/>
    <x v="15"/>
    <x v="49"/>
  </r>
  <r>
    <n v="859"/>
    <s v="13015 - 13104"/>
    <n v="10835"/>
    <n v="10862"/>
    <n v="19"/>
    <n v="7048.1202248923046"/>
    <n v="5.8986528378841179"/>
    <n v="4399.9622180064771"/>
    <x v="15"/>
    <x v="12"/>
  </r>
  <r>
    <n v="860"/>
    <s v="13015 - 12967"/>
    <n v="10835"/>
    <n v="10822"/>
    <n v="20"/>
    <n v="7117.8786460051879"/>
    <n v="6.5574564075457804"/>
    <n v="5609.179010579137"/>
    <x v="15"/>
    <x v="50"/>
  </r>
  <r>
    <n v="861"/>
    <s v="13015 - 13051"/>
    <n v="10835"/>
    <n v="10848"/>
    <n v="21"/>
    <n v="7125.4288856712374"/>
    <n v="5.044936280480754"/>
    <n v="5982.4322618040878"/>
    <x v="15"/>
    <x v="27"/>
  </r>
  <r>
    <n v="862"/>
    <s v="13015 - 13105"/>
    <n v="10835"/>
    <n v="10863"/>
    <n v="22"/>
    <n v="7125.7727246649592"/>
    <n v="4.9135482699026207"/>
    <n v="4762.6282535531473"/>
    <x v="15"/>
    <x v="8"/>
  </r>
  <r>
    <n v="863"/>
    <s v="13015 - 13116"/>
    <n v="10835"/>
    <n v="10865"/>
    <n v="23"/>
    <n v="7349.7352153309303"/>
    <n v="6.2002678283227439"/>
    <n v="4973.5938399478046"/>
    <x v="15"/>
    <x v="10"/>
  </r>
  <r>
    <n v="864"/>
    <s v="13015 - 13118"/>
    <n v="10835"/>
    <n v="10867"/>
    <n v="24"/>
    <n v="7459.1184388661786"/>
    <n v="5.136731367109677"/>
    <n v="5764.4025568029474"/>
    <x v="15"/>
    <x v="4"/>
  </r>
  <r>
    <n v="865"/>
    <s v="13015 - 13072"/>
    <n v="10835"/>
    <n v="10854"/>
    <n v="25"/>
    <n v="7636.8696676260824"/>
    <n v="5.4328136968415661"/>
    <n v="5871.9866159306184"/>
    <x v="15"/>
    <x v="32"/>
  </r>
  <r>
    <n v="866"/>
    <s v="13015 - 13133"/>
    <n v="10835"/>
    <n v="10871"/>
    <n v="26"/>
    <n v="8104.9165376058181"/>
    <n v="5.0753725403105756"/>
    <n v="6180.6851202414937"/>
    <x v="15"/>
    <x v="11"/>
  </r>
  <r>
    <n v="867"/>
    <s v="13015 - 13073"/>
    <n v="10835"/>
    <n v="10855"/>
    <n v="27"/>
    <n v="8243.7468372693784"/>
    <n v="5.3801010049109861"/>
    <n v="7205.0970323511929"/>
    <x v="15"/>
    <x v="19"/>
  </r>
  <r>
    <n v="868"/>
    <s v="13015 - 13052"/>
    <n v="10835"/>
    <n v="10849"/>
    <n v="28"/>
    <n v="8283.1621618964273"/>
    <n v="6.2026695567059464"/>
    <n v="6950.3658140157759"/>
    <x v="15"/>
    <x v="20"/>
  </r>
  <r>
    <n v="869"/>
    <s v="13015 - 13119"/>
    <n v="10835"/>
    <n v="10868"/>
    <n v="29"/>
    <n v="8465.0909905399258"/>
    <n v="5.8912107808649878"/>
    <n v="6157.8379201039997"/>
    <x v="15"/>
    <x v="2"/>
  </r>
  <r>
    <n v="870"/>
    <s v="13015 - 13085"/>
    <n v="10835"/>
    <n v="10859"/>
    <n v="30"/>
    <n v="8490.537812462122"/>
    <n v="6.2864818416776069"/>
    <n v="6252.7009261574049"/>
    <x v="15"/>
    <x v="36"/>
  </r>
  <r>
    <n v="871"/>
    <s v="13015 - 12991"/>
    <n v="10835"/>
    <n v="10828"/>
    <n v="31"/>
    <n v="8495.7796882358944"/>
    <n v="7.3463123012277007"/>
    <n v="6462.2947832024702"/>
    <x v="15"/>
    <x v="40"/>
  </r>
  <r>
    <n v="872"/>
    <s v="13015 - 13153"/>
    <n v="10835"/>
    <n v="10873"/>
    <n v="32"/>
    <n v="9019.7862657953647"/>
    <n v="5.6242943772243041"/>
    <n v="7063.9326930219622"/>
    <x v="15"/>
    <x v="15"/>
  </r>
  <r>
    <n v="873"/>
    <s v="13015 - 13074"/>
    <n v="10835"/>
    <n v="10856"/>
    <n v="33"/>
    <n v="9268.9405136108289"/>
    <n v="6.4992775924439741"/>
    <n v="8145.099694024053"/>
    <x v="15"/>
    <x v="22"/>
  </r>
  <r>
    <n v="874"/>
    <s v="13015 - 13053"/>
    <n v="10835"/>
    <n v="10850"/>
    <n v="34"/>
    <n v="9365.0615565023727"/>
    <n v="6.260634661554203"/>
    <n v="7423.7371950501429"/>
    <x v="15"/>
    <x v="24"/>
  </r>
  <r>
    <n v="875"/>
    <s v="13015 - 13086"/>
    <n v="10835"/>
    <n v="10860"/>
    <n v="35"/>
    <n v="9532.5488158301014"/>
    <n v="6.7611739677819216"/>
    <n v="7494.0428049642614"/>
    <x v="15"/>
    <x v="14"/>
  </r>
  <r>
    <n v="876"/>
    <s v="13015 - 13033"/>
    <n v="10835"/>
    <n v="10842"/>
    <n v="36"/>
    <n v="9937.1542349377214"/>
    <n v="7.4867776559442367"/>
    <n v="7835.9247049417763"/>
    <x v="15"/>
    <x v="31"/>
  </r>
  <r>
    <n v="877"/>
    <s v="13015 - 13075"/>
    <n v="10835"/>
    <n v="10857"/>
    <n v="37"/>
    <n v="10093.723695850869"/>
    <n v="7.3240607746840123"/>
    <n v="8902.5267839770586"/>
    <x v="15"/>
    <x v="26"/>
  </r>
  <r>
    <n v="878"/>
    <s v="13015 - 13134"/>
    <n v="10835"/>
    <n v="10872"/>
    <n v="38"/>
    <n v="10362.81084570046"/>
    <n v="8.1220029777331391"/>
    <n v="7676.0507054508789"/>
    <x v="15"/>
    <x v="1"/>
  </r>
  <r>
    <n v="879"/>
    <s v="13015 - 13087"/>
    <n v="10835"/>
    <n v="10861"/>
    <n v="39"/>
    <n v="10393.65693457757"/>
    <n v="6.8466595579176834"/>
    <n v="8460.6410628432604"/>
    <x v="15"/>
    <x v="18"/>
  </r>
  <r>
    <n v="880"/>
    <s v="13015 - 13054"/>
    <n v="10835"/>
    <n v="10851"/>
    <n v="40"/>
    <n v="10480.06563948192"/>
    <n v="7.7104027183150681"/>
    <n v="8830.6809666496138"/>
    <x v="15"/>
    <x v="28"/>
  </r>
  <r>
    <n v="881"/>
    <s v="13015 - 13034"/>
    <n v="10835"/>
    <n v="10843"/>
    <n v="41"/>
    <n v="10528.91698744088"/>
    <n v="7.9305997203216023"/>
    <n v="8291.2080634023714"/>
    <x v="15"/>
    <x v="33"/>
  </r>
  <r>
    <n v="882"/>
    <s v="13015 - 13120"/>
    <n v="10835"/>
    <n v="10869"/>
    <n v="42"/>
    <n v="10705.63544878707"/>
    <n v="7.5930621649063896"/>
    <n v="7713.2878252250412"/>
    <x v="15"/>
    <x v="3"/>
  </r>
  <r>
    <n v="883"/>
    <s v="13015 - 13001"/>
    <n v="10835"/>
    <n v="10831"/>
    <n v="43"/>
    <n v="11046.154746184689"/>
    <n v="9.8966873591764966"/>
    <n v="8261.4057742574714"/>
    <x v="15"/>
    <x v="48"/>
  </r>
  <r>
    <n v="884"/>
    <s v="13015 - 0"/>
    <n v="10835"/>
    <n v="10820"/>
    <n v="44"/>
    <n v="11224.039027403071"/>
    <n v="8.9832311594357446"/>
    <n v="8370.2582274649958"/>
    <x v="15"/>
    <x v="0"/>
  </r>
  <r>
    <n v="885"/>
    <s v="13015 - 13017"/>
    <n v="10835"/>
    <n v="10837"/>
    <n v="45"/>
    <n v="11331.20653763928"/>
    <n v="8.5323168829704041"/>
    <n v="8751.0404452463481"/>
    <x v="15"/>
    <x v="38"/>
  </r>
  <r>
    <n v="886"/>
    <s v="13015 - 13121"/>
    <n v="10835"/>
    <n v="10870"/>
    <n v="46"/>
    <n v="11385.730376668629"/>
    <n v="7.8891026029698068"/>
    <n v="8508.7571757293881"/>
    <x v="15"/>
    <x v="9"/>
  </r>
  <r>
    <n v="887"/>
    <s v="13015 - 13106"/>
    <n v="10835"/>
    <n v="10864"/>
    <n v="47"/>
    <n v="11774.615140070729"/>
    <n v="8.289023484159145"/>
    <n v="7129.5448656229109"/>
    <x v="15"/>
    <x v="6"/>
  </r>
  <r>
    <n v="888"/>
    <s v="13015 - 13002"/>
    <n v="10835"/>
    <n v="10832"/>
    <n v="48"/>
    <n v="12177.796719632501"/>
    <n v="9.1602920580294391"/>
    <n v="9287.825460351718"/>
    <x v="15"/>
    <x v="39"/>
  </r>
  <r>
    <n v="889"/>
    <s v="13015 - 13003"/>
    <n v="10835"/>
    <n v="10833"/>
    <n v="49"/>
    <n v="13398.87204801263"/>
    <n v="10.23619653447617"/>
    <n v="10215.114712560529"/>
    <x v="15"/>
    <x v="42"/>
  </r>
  <r>
    <n v="890"/>
    <s v="13015 - 12992"/>
    <n v="10835"/>
    <n v="10829"/>
    <n v="50"/>
    <n v="13400.430458142881"/>
    <n v="10.07935030822782"/>
    <n v="9924.3810393778422"/>
    <x v="15"/>
    <x v="43"/>
  </r>
  <r>
    <n v="891"/>
    <s v="13015 - 13154"/>
    <n v="10835"/>
    <n v="10874"/>
    <n v="51"/>
    <n v="13604.784363577681"/>
    <n v="11.363976495610361"/>
    <n v="7032.4338286356506"/>
    <x v="15"/>
    <x v="5"/>
  </r>
  <r>
    <n v="892"/>
    <s v="13015 - 13004"/>
    <n v="10835"/>
    <n v="10834"/>
    <n v="52"/>
    <n v="14348.334550093919"/>
    <n v="11.183082161112109"/>
    <n v="11034.3881107905"/>
    <x v="15"/>
    <x v="45"/>
  </r>
  <r>
    <n v="893"/>
    <s v="13015 - 12978"/>
    <n v="10835"/>
    <n v="10825"/>
    <n v="53"/>
    <n v="14378.536743039271"/>
    <n v="10.81293002190011"/>
    <n v="10399.14399075143"/>
    <x v="15"/>
    <x v="46"/>
  </r>
  <r>
    <n v="894"/>
    <s v="13015 - 12968"/>
    <n v="10835"/>
    <n v="10823"/>
    <n v="54"/>
    <n v="15260.864457943901"/>
    <n v="11.47259286176299"/>
    <n v="10778.54085460625"/>
    <x v="15"/>
    <x v="51"/>
  </r>
  <r>
    <n v="895"/>
    <s v="13015 - 12969"/>
    <n v="10835"/>
    <n v="10824"/>
    <n v="55"/>
    <n v="15435.21290812557"/>
    <n v="11.60543714571484"/>
    <n v="10900.683405835511"/>
    <x v="15"/>
    <x v="52"/>
  </r>
  <r>
    <n v="896"/>
    <s v="13015 - 13160"/>
    <n v="10835"/>
    <n v="10875"/>
    <n v="56"/>
    <n v="21351.204157511289"/>
    <n v="13.78653614337369"/>
    <n v="18331.340446250149"/>
    <x v="15"/>
    <x v="55"/>
  </r>
  <r>
    <n v="897"/>
    <s v="13016 - 13016"/>
    <n v="10836"/>
    <n v="10836"/>
    <n v="1"/>
    <n v="0"/>
    <n v="0"/>
    <n v="0"/>
    <x v="16"/>
    <x v="34"/>
  </r>
  <r>
    <n v="898"/>
    <s v="13016 - 13048"/>
    <n v="10836"/>
    <n v="10845"/>
    <n v="2"/>
    <n v="2105.1984907785909"/>
    <n v="1.3938433328647459"/>
    <n v="2054.3517431443402"/>
    <x v="16"/>
    <x v="21"/>
  </r>
  <r>
    <n v="899"/>
    <s v="13016 - 13030"/>
    <n v="10836"/>
    <n v="10839"/>
    <n v="3"/>
    <n v="2495.017906168106"/>
    <n v="1.858597302436457"/>
    <n v="1463.6611861610079"/>
    <x v="16"/>
    <x v="29"/>
  </r>
  <r>
    <n v="900"/>
    <s v="13016 - 13049"/>
    <n v="10836"/>
    <n v="10846"/>
    <n v="4"/>
    <n v="2639.5989247272382"/>
    <n v="1.5910243728077871"/>
    <n v="2021.7535329029829"/>
    <x v="16"/>
    <x v="25"/>
  </r>
  <r>
    <n v="901"/>
    <s v="13016 - 13070"/>
    <n v="10836"/>
    <n v="10852"/>
    <n v="5"/>
    <n v="3249.7430735186672"/>
    <n v="2.1341669100810239"/>
    <n v="3052.518211094743"/>
    <x v="16"/>
    <x v="17"/>
  </r>
  <r>
    <n v="902"/>
    <s v="13016 - 13031"/>
    <n v="10836"/>
    <n v="10840"/>
    <n v="6"/>
    <n v="3817.0206379446581"/>
    <n v="2.7143136522048268"/>
    <n v="2258.106189447401"/>
    <x v="16"/>
    <x v="30"/>
  </r>
  <r>
    <n v="903"/>
    <s v="13016 - 13050"/>
    <n v="10836"/>
    <n v="10847"/>
    <n v="7"/>
    <n v="4155.911658097195"/>
    <n v="2.6706427857755108"/>
    <n v="2739.4880631539481"/>
    <x v="16"/>
    <x v="23"/>
  </r>
  <r>
    <n v="904"/>
    <s v="13016 - 13032"/>
    <n v="10836"/>
    <n v="10841"/>
    <n v="8"/>
    <n v="4223.9823166124006"/>
    <n v="3.5875617128807522"/>
    <n v="2656.052787392875"/>
    <x v="16"/>
    <x v="35"/>
  </r>
  <r>
    <n v="905"/>
    <s v="13016 - 13071"/>
    <n v="10836"/>
    <n v="10853"/>
    <n v="9"/>
    <n v="4397.348715107767"/>
    <n v="3.2681746193307029"/>
    <n v="3281.855934775102"/>
    <x v="16"/>
    <x v="16"/>
  </r>
  <r>
    <n v="906"/>
    <s v="13016 - 12966"/>
    <n v="10836"/>
    <n v="10821"/>
    <n v="10"/>
    <n v="4488.8784275307135"/>
    <n v="4.3592761074765018"/>
    <n v="3969.1417321304189"/>
    <x v="16"/>
    <x v="49"/>
  </r>
  <r>
    <n v="907"/>
    <s v="13016 - 13084"/>
    <n v="10836"/>
    <n v="10858"/>
    <n v="11"/>
    <n v="4489.2296497807502"/>
    <n v="3.7877651066720071"/>
    <n v="4201.1875453780767"/>
    <x v="16"/>
    <x v="13"/>
  </r>
  <r>
    <n v="908"/>
    <s v="13016 - 13051"/>
    <n v="10836"/>
    <n v="10848"/>
    <n v="12"/>
    <n v="4631.7193644959352"/>
    <n v="3.144507809244208"/>
    <n v="3551.5714965411262"/>
    <x v="16"/>
    <x v="27"/>
  </r>
  <r>
    <n v="909"/>
    <s v="13016 - 12967"/>
    <n v="10836"/>
    <n v="10822"/>
    <n v="13"/>
    <n v="4669.6984321463224"/>
    <n v="4.5400961120921108"/>
    <n v="4137.4134071166327"/>
    <x v="16"/>
    <x v="50"/>
  </r>
  <r>
    <n v="910"/>
    <s v="13016 - 13072"/>
    <n v="10836"/>
    <n v="10854"/>
    <n v="14"/>
    <n v="5159.5366694813538"/>
    <n v="3.5507044315656411"/>
    <n v="4027.8589108333522"/>
    <x v="16"/>
    <x v="32"/>
  </r>
  <r>
    <n v="911"/>
    <s v="13016 - 13015"/>
    <n v="10836"/>
    <n v="10835"/>
    <n v="15"/>
    <n v="5730.1246265943437"/>
    <n v="3.8791926964774079"/>
    <n v="3190.5838268092948"/>
    <x v="16"/>
    <x v="37"/>
  </r>
  <r>
    <n v="912"/>
    <s v="13016 - 13073"/>
    <n v="10836"/>
    <n v="10855"/>
    <n v="16"/>
    <n v="5766.4138391246524"/>
    <n v="3.4979917396350602"/>
    <n v="4940.5087178443418"/>
    <x v="16"/>
    <x v="19"/>
  </r>
  <r>
    <n v="913"/>
    <s v="13016 - 13052"/>
    <n v="10836"/>
    <n v="10849"/>
    <n v="17"/>
    <n v="5789.4526407211251"/>
    <n v="4.3022410854694009"/>
    <n v="4436.3584100568532"/>
    <x v="16"/>
    <x v="20"/>
  </r>
  <r>
    <n v="914"/>
    <s v="13016 - 12991"/>
    <n v="10836"/>
    <n v="10828"/>
    <n v="18"/>
    <n v="5932.984040043224"/>
    <n v="5.2965634363115717"/>
    <n v="3274.6883410085229"/>
    <x v="16"/>
    <x v="40"/>
  </r>
  <r>
    <n v="915"/>
    <s v="13016 - 13000"/>
    <n v="10836"/>
    <n v="10830"/>
    <n v="19"/>
    <n v="5993.9457325018066"/>
    <n v="5.8643434124475906"/>
    <n v="3455.3988402667869"/>
    <x v="16"/>
    <x v="44"/>
  </r>
  <r>
    <n v="916"/>
    <s v="13016 - 13085"/>
    <n v="10836"/>
    <n v="10859"/>
    <n v="20"/>
    <n v="6013.2048143173952"/>
    <n v="4.4043725764016806"/>
    <n v="4739.5734939911335"/>
    <x v="16"/>
    <x v="36"/>
  </r>
  <r>
    <n v="917"/>
    <s v="13016 - 13117"/>
    <n v="10836"/>
    <n v="10866"/>
    <n v="21"/>
    <n v="6328.0838380124969"/>
    <n v="3.8041153207789402"/>
    <n v="6164.5540498207656"/>
    <x v="16"/>
    <x v="7"/>
  </r>
  <r>
    <n v="918"/>
    <s v="13016 - 13105"/>
    <n v="10836"/>
    <n v="10863"/>
    <n v="22"/>
    <n v="6631.9540319288481"/>
    <n v="4.4150535004930704"/>
    <n v="5003.0722521849166"/>
    <x v="16"/>
    <x v="8"/>
  </r>
  <r>
    <n v="919"/>
    <s v="13016 - 13074"/>
    <n v="10836"/>
    <n v="10856"/>
    <n v="23"/>
    <n v="6775.2309924355268"/>
    <n v="4.5988491212074294"/>
    <n v="5758.3876064087854"/>
    <x v="16"/>
    <x v="22"/>
  </r>
  <r>
    <n v="920"/>
    <s v="13016 - 13053"/>
    <n v="10836"/>
    <n v="10850"/>
    <n v="24"/>
    <n v="6871.3520353270706"/>
    <n v="4.3602061903176583"/>
    <n v="4701.5040810315413"/>
    <x v="16"/>
    <x v="24"/>
  </r>
  <r>
    <n v="921"/>
    <s v="13016 - 13118"/>
    <n v="10836"/>
    <n v="10867"/>
    <n v="25"/>
    <n v="6965.2997461300674"/>
    <n v="4.6382365977001268"/>
    <n v="6055.3735705329764"/>
    <x v="16"/>
    <x v="4"/>
  </r>
  <r>
    <n v="922"/>
    <s v="13016 - 13104"/>
    <n v="10836"/>
    <n v="10862"/>
    <n v="26"/>
    <n v="7030.9079164456953"/>
    <n v="6.3294433733369564"/>
    <n v="5841.9332309659048"/>
    <x v="16"/>
    <x v="12"/>
  </r>
  <r>
    <n v="923"/>
    <s v="13016 - 13086"/>
    <n v="10836"/>
    <n v="10860"/>
    <n v="27"/>
    <n v="7055.2158176853754"/>
    <n v="4.8790647025059961"/>
    <n v="5593.1226014477134"/>
    <x v="16"/>
    <x v="14"/>
  </r>
  <r>
    <n v="924"/>
    <s v="13016 - 13116"/>
    <n v="10836"/>
    <n v="10865"/>
    <n v="28"/>
    <n v="7332.5229068843209"/>
    <n v="6.6310583637755824"/>
    <n v="6396.9393731663313"/>
    <x v="16"/>
    <x v="10"/>
  </r>
  <r>
    <n v="925"/>
    <s v="13016 - 13033"/>
    <n v="10836"/>
    <n v="10842"/>
    <n v="29"/>
    <n v="7443.4447137624193"/>
    <n v="5.5863491847076903"/>
    <n v="4936.1073487357726"/>
    <x v="16"/>
    <x v="31"/>
  </r>
  <r>
    <n v="926"/>
    <s v="13016 - 13075"/>
    <n v="10836"/>
    <n v="10857"/>
    <n v="30"/>
    <n v="7600.0141746755626"/>
    <n v="5.4236323034474667"/>
    <n v="6469.8925370517409"/>
    <x v="16"/>
    <x v="26"/>
  </r>
  <r>
    <n v="927"/>
    <s v="13016 - 13133"/>
    <n v="10836"/>
    <n v="10871"/>
    <n v="31"/>
    <n v="7624.4410280750499"/>
    <n v="4.5819296348164711"/>
    <n v="7357.7830016682237"/>
    <x v="16"/>
    <x v="11"/>
  </r>
  <r>
    <n v="928"/>
    <s v="13016 - 13029"/>
    <n v="10836"/>
    <n v="10838"/>
    <n v="32"/>
    <n v="7758.619772516593"/>
    <n v="5.3472656039402509"/>
    <n v="4483.8344109151949"/>
    <x v="16"/>
    <x v="41"/>
  </r>
  <r>
    <n v="929"/>
    <s v="13016 - 13087"/>
    <n v="10836"/>
    <n v="10861"/>
    <n v="33"/>
    <n v="7916.3239364328392"/>
    <n v="4.9645502926417562"/>
    <n v="6379.3161177694546"/>
    <x v="16"/>
    <x v="18"/>
  </r>
  <r>
    <n v="930"/>
    <s v="13016 - 13119"/>
    <n v="10836"/>
    <n v="10868"/>
    <n v="34"/>
    <n v="7971.2722978038146"/>
    <n v="5.3927160114554384"/>
    <n v="5917.2954508591829"/>
    <x v="16"/>
    <x v="2"/>
  </r>
  <r>
    <n v="931"/>
    <s v="13016 - 13054"/>
    <n v="10836"/>
    <n v="10851"/>
    <n v="35"/>
    <n v="7986.3561183066186"/>
    <n v="5.8099742470785234"/>
    <n v="6303.7005940737781"/>
    <x v="16"/>
    <x v="28"/>
  </r>
  <r>
    <n v="932"/>
    <s v="13016 - 13034"/>
    <n v="10836"/>
    <n v="10843"/>
    <n v="36"/>
    <n v="8035.2074662655741"/>
    <n v="6.0301712490850559"/>
    <n v="5311.4441472791441"/>
    <x v="16"/>
    <x v="33"/>
  </r>
  <r>
    <n v="933"/>
    <s v="13016 - 13001"/>
    <n v="10836"/>
    <n v="10831"/>
    <n v="37"/>
    <n v="8483.3590979920191"/>
    <n v="7.8469384942603666"/>
    <n v="5102.1857785885604"/>
    <x v="16"/>
    <x v="48"/>
  </r>
  <r>
    <n v="934"/>
    <s v="13016 - 13153"/>
    <n v="10836"/>
    <n v="10873"/>
    <n v="38"/>
    <n v="8539.3107562645964"/>
    <n v="5.1308514717301987"/>
    <n v="8253.4354482804465"/>
    <x v="16"/>
    <x v="15"/>
  </r>
  <r>
    <n v="935"/>
    <s v="13016 - 13017"/>
    <n v="10836"/>
    <n v="10837"/>
    <n v="39"/>
    <n v="8837.4970164639781"/>
    <n v="6.6318884117338586"/>
    <n v="5671.6201970125549"/>
    <x v="16"/>
    <x v="38"/>
  </r>
  <r>
    <n v="936"/>
    <s v="13016 - 13121"/>
    <n v="10836"/>
    <n v="10870"/>
    <n v="40"/>
    <n v="8908.3973785239032"/>
    <n v="6.0069933376938813"/>
    <n v="7203.2544935589476"/>
    <x v="16"/>
    <x v="9"/>
  </r>
  <r>
    <n v="937"/>
    <s v="13016 - 13047"/>
    <n v="10836"/>
    <n v="10844"/>
    <n v="41"/>
    <n v="9145.3762935704417"/>
    <n v="6.7340221249940999"/>
    <n v="5640.5452672649571"/>
    <x v="16"/>
    <x v="47"/>
  </r>
  <r>
    <n v="938"/>
    <s v="13016 - 13106"/>
    <n v="10836"/>
    <n v="10864"/>
    <n v="42"/>
    <n v="9297.2821419260072"/>
    <n v="6.4069142188832213"/>
    <n v="5890.1002070767609"/>
    <x v="16"/>
    <x v="6"/>
  </r>
  <r>
    <n v="939"/>
    <s v="13016 - 12990"/>
    <n v="10836"/>
    <n v="10827"/>
    <n v="43"/>
    <n v="9467.5722177566076"/>
    <n v="7.4982192465545348"/>
    <n v="3960.3189722734091"/>
    <x v="16"/>
    <x v="53"/>
  </r>
  <r>
    <n v="940"/>
    <s v="13016 - 13002"/>
    <n v="10836"/>
    <n v="10832"/>
    <n v="44"/>
    <n v="9684.0871984571968"/>
    <n v="7.2598635867928936"/>
    <n v="6141.8665852100839"/>
    <x v="16"/>
    <x v="39"/>
  </r>
  <r>
    <n v="941"/>
    <s v="13016 - 13120"/>
    <n v="10836"/>
    <n v="10869"/>
    <n v="45"/>
    <n v="9856.850378461897"/>
    <n v="6.9664824554191096"/>
    <n v="6708.7070265738321"/>
    <x v="16"/>
    <x v="3"/>
  </r>
  <r>
    <n v="942"/>
    <s v="13016 - 13134"/>
    <n v="10836"/>
    <n v="10872"/>
    <n v="46"/>
    <n v="9868.9921529643543"/>
    <n v="7.6235082083235879"/>
    <n v="7254.9997910470547"/>
    <x v="16"/>
    <x v="1"/>
  </r>
  <r>
    <n v="943"/>
    <s v="13016 - 12989"/>
    <n v="10836"/>
    <n v="10826"/>
    <n v="47"/>
    <n v="10380.51311542947"/>
    <n v="6.669425789778483"/>
    <n v="6712.9438130356066"/>
    <x v="16"/>
    <x v="54"/>
  </r>
  <r>
    <n v="944"/>
    <s v="13016 - 0"/>
    <n v="10836"/>
    <n v="10820"/>
    <n v="48"/>
    <n v="10730.220334666959"/>
    <n v="8.4847363900261925"/>
    <n v="7733.2313774316899"/>
    <x v="16"/>
    <x v="0"/>
  </r>
  <r>
    <n v="945"/>
    <s v="13016 - 13003"/>
    <n v="10836"/>
    <n v="10833"/>
    <n v="49"/>
    <n v="10905.162526837319"/>
    <n v="8.3357680632396267"/>
    <n v="7059.4986751934939"/>
    <x v="16"/>
    <x v="42"/>
  </r>
  <r>
    <n v="946"/>
    <s v="13016 - 12992"/>
    <n v="10836"/>
    <n v="10829"/>
    <n v="50"/>
    <n v="10906.72093696758"/>
    <n v="8.1789218369912771"/>
    <n v="6736.0251702715441"/>
    <x v="16"/>
    <x v="43"/>
  </r>
  <r>
    <n v="947"/>
    <s v="13016 - 13004"/>
    <n v="10836"/>
    <n v="10834"/>
    <n v="51"/>
    <n v="11854.625028918619"/>
    <n v="9.2826536898755663"/>
    <n v="7905.4459230109487"/>
    <x v="16"/>
    <x v="45"/>
  </r>
  <r>
    <n v="948"/>
    <s v="13016 - 12978"/>
    <n v="10836"/>
    <n v="10825"/>
    <n v="52"/>
    <n v="11884.827221863959"/>
    <n v="8.9125015506635652"/>
    <n v="7214.9699040914111"/>
    <x v="16"/>
    <x v="46"/>
  </r>
  <r>
    <n v="949"/>
    <s v="13016 - 12968"/>
    <n v="10836"/>
    <n v="10823"/>
    <n v="53"/>
    <n v="12767.154936768589"/>
    <n v="9.5721643905264422"/>
    <n v="7625.4306159506496"/>
    <x v="16"/>
    <x v="51"/>
  </r>
  <r>
    <n v="950"/>
    <s v="13016 - 12969"/>
    <n v="10836"/>
    <n v="10824"/>
    <n v="54"/>
    <n v="12941.503386950269"/>
    <n v="9.7050086744782931"/>
    <n v="7753.8920194920711"/>
    <x v="16"/>
    <x v="52"/>
  </r>
  <r>
    <n v="951"/>
    <s v="13016 - 13154"/>
    <n v="10836"/>
    <n v="10874"/>
    <n v="55"/>
    <n v="13110.96567084157"/>
    <n v="10.865481726200811"/>
    <n v="7849.9278236538694"/>
    <x v="16"/>
    <x v="5"/>
  </r>
  <r>
    <n v="952"/>
    <s v="13016 - 13160"/>
    <n v="10836"/>
    <n v="10875"/>
    <n v="56"/>
    <n v="18867.799093726171"/>
    <n v="11.892049686110861"/>
    <n v="16115.18412630093"/>
    <x v="16"/>
    <x v="55"/>
  </r>
  <r>
    <n v="953"/>
    <s v="13017 - 13017"/>
    <n v="10837"/>
    <n v="10837"/>
    <n v="1"/>
    <n v="0"/>
    <n v="0"/>
    <n v="0"/>
    <x v="17"/>
    <x v="38"/>
  </r>
  <r>
    <n v="954"/>
    <s v="13017 - 13034"/>
    <n v="10837"/>
    <n v="10843"/>
    <n v="2"/>
    <n v="802.28955019840532"/>
    <n v="0.60171716264880304"/>
    <n v="802.27388992524038"/>
    <x v="17"/>
    <x v="33"/>
  </r>
  <r>
    <n v="955"/>
    <s v="13017 - 13033"/>
    <n v="10837"/>
    <n v="10842"/>
    <n v="3"/>
    <n v="1394.0523027015599"/>
    <n v="1.0455392270261681"/>
    <n v="1371.987578221276"/>
    <x v="17"/>
    <x v="31"/>
  </r>
  <r>
    <n v="956"/>
    <s v="13017 - 13002"/>
    <n v="10837"/>
    <n v="10832"/>
    <n v="4"/>
    <n v="2043.2116490011961"/>
    <n v="1.535285559438293"/>
    <n v="870.27587953791544"/>
    <x v="17"/>
    <x v="39"/>
  </r>
  <r>
    <n v="957"/>
    <s v="13017 - 13003"/>
    <n v="10837"/>
    <n v="10833"/>
    <n v="5"/>
    <n v="2079.9055804149862"/>
    <n v="1.7171503427854771"/>
    <n v="1687.8798384272541"/>
    <x v="17"/>
    <x v="42"/>
  </r>
  <r>
    <n v="958"/>
    <s v="13017 - 12992"/>
    <n v="10837"/>
    <n v="10829"/>
    <n v="6"/>
    <n v="2087.715450715722"/>
    <n v="1.5657865880367901"/>
    <n v="2053.4503921137748"/>
    <x v="17"/>
    <x v="43"/>
  </r>
  <r>
    <n v="959"/>
    <s v="13017 - 13053"/>
    <n v="10837"/>
    <n v="10850"/>
    <n v="7"/>
    <n v="2182.4678406966582"/>
    <n v="1.6368508805224911"/>
    <n v="2158.6990653616499"/>
    <x v="17"/>
    <x v="24"/>
  </r>
  <r>
    <n v="960"/>
    <s v="13017 - 13004"/>
    <n v="10837"/>
    <n v="10834"/>
    <n v="8"/>
    <n v="3035.619542666765"/>
    <n v="2.6695184409210779"/>
    <n v="2326.9234167816899"/>
    <x v="17"/>
    <x v="45"/>
  </r>
  <r>
    <n v="961"/>
    <s v="13017 - 13052"/>
    <n v="10837"/>
    <n v="10849"/>
    <n v="9"/>
    <n v="3048.0443757428529"/>
    <n v="2.3296473262644581"/>
    <n v="2906.2803901396178"/>
    <x v="17"/>
    <x v="20"/>
  </r>
  <r>
    <n v="962"/>
    <s v="13017 - 12978"/>
    <n v="10837"/>
    <n v="10825"/>
    <n v="10"/>
    <n v="3065.8217356121072"/>
    <n v="2.2993663017090782"/>
    <n v="3008.873747617492"/>
    <x v="17"/>
    <x v="46"/>
  </r>
  <r>
    <n v="963"/>
    <s v="13017 - 13073"/>
    <n v="10837"/>
    <n v="10855"/>
    <n v="11"/>
    <n v="3789.0920478929702"/>
    <n v="2.808350600430833"/>
    <n v="3500.5175203016829"/>
    <x v="17"/>
    <x v="19"/>
  </r>
  <r>
    <n v="964"/>
    <s v="13017 - 12968"/>
    <n v="10837"/>
    <n v="10823"/>
    <n v="12"/>
    <n v="3964.8130210415429"/>
    <n v="2.9756927120967558"/>
    <n v="3867.103821425535"/>
    <x v="17"/>
    <x v="51"/>
  </r>
  <r>
    <n v="965"/>
    <s v="13017 - 12969"/>
    <n v="10837"/>
    <n v="10824"/>
    <n v="13"/>
    <n v="4122.4979006984104"/>
    <n v="3.0918734255238061"/>
    <n v="4035.746313853866"/>
    <x v="17"/>
    <x v="52"/>
  </r>
  <r>
    <n v="966"/>
    <s v="13017 - 13051"/>
    <n v="10837"/>
    <n v="10848"/>
    <n v="14"/>
    <n v="4205.7776519680428"/>
    <n v="3.4873806024896501"/>
    <n v="3495.7611689177088"/>
    <x v="17"/>
    <x v="27"/>
  </r>
  <r>
    <n v="967"/>
    <s v="13017 - 13074"/>
    <n v="10837"/>
    <n v="10856"/>
    <n v="15"/>
    <n v="4796.8167048413779"/>
    <n v="3.9083462416894572"/>
    <n v="3181.256585652618"/>
    <x v="17"/>
    <x v="22"/>
  </r>
  <r>
    <n v="968"/>
    <s v="13017 - 12991"/>
    <n v="10837"/>
    <n v="10828"/>
    <n v="16"/>
    <n v="4975.6156707696509"/>
    <n v="4.5492175609537986"/>
    <n v="2662.4033371947789"/>
    <x v="17"/>
    <x v="40"/>
  </r>
  <r>
    <n v="969"/>
    <s v="13017 - 13086"/>
    <n v="10837"/>
    <n v="10860"/>
    <n v="17"/>
    <n v="5077.8940264536923"/>
    <n v="4.1894235633017676"/>
    <n v="4469.7119341098833"/>
    <x v="17"/>
    <x v="14"/>
  </r>
  <r>
    <n v="970"/>
    <s v="13017 - 13032"/>
    <n v="10837"/>
    <n v="10841"/>
    <n v="18"/>
    <n v="5245.5517934662021"/>
    <n v="4.819153683650347"/>
    <n v="3173.65907175848"/>
    <x v="17"/>
    <x v="35"/>
  </r>
  <r>
    <n v="971"/>
    <s v="13017 - 13050"/>
    <n v="10837"/>
    <n v="10847"/>
    <n v="19"/>
    <n v="5392.7236551819897"/>
    <n v="4.6743266057035964"/>
    <n v="4287.3356474174116"/>
    <x v="17"/>
    <x v="23"/>
  </r>
  <r>
    <n v="972"/>
    <s v="13017 - 13075"/>
    <n v="10837"/>
    <n v="10857"/>
    <n v="20"/>
    <n v="5621.5998870814155"/>
    <n v="4.7331294239294959"/>
    <n v="3218.6411402793769"/>
    <x v="17"/>
    <x v="26"/>
  </r>
  <r>
    <n v="973"/>
    <s v="13017 - 13072"/>
    <n v="10837"/>
    <n v="10854"/>
    <n v="21"/>
    <n v="5811.6413493943601"/>
    <n v="5.0932442999159679"/>
    <n v="4553.8042707413342"/>
    <x v="17"/>
    <x v="32"/>
  </r>
  <r>
    <n v="974"/>
    <s v="13017 - 13031"/>
    <n v="10837"/>
    <n v="10840"/>
    <n v="22"/>
    <n v="5838.3111470485546"/>
    <n v="5.1199140975701622"/>
    <n v="3907.138024838715"/>
    <x v="17"/>
    <x v="30"/>
  </r>
  <r>
    <n v="975"/>
    <s v="13017 - 13087"/>
    <n v="10837"/>
    <n v="10861"/>
    <n v="23"/>
    <n v="5939.0021452011588"/>
    <n v="4.2749091534375294"/>
    <n v="4222.7308887774016"/>
    <x v="17"/>
    <x v="18"/>
  </r>
  <r>
    <n v="976"/>
    <s v="13017 - 13054"/>
    <n v="10837"/>
    <n v="10851"/>
    <n v="24"/>
    <n v="6007.9418307124706"/>
    <n v="5.1194713675605508"/>
    <n v="2845.0807298605559"/>
    <x v="17"/>
    <x v="28"/>
  </r>
  <r>
    <n v="977"/>
    <s v="13017 - 13049"/>
    <n v="10837"/>
    <n v="10846"/>
    <n v="25"/>
    <n v="6395.5415872863696"/>
    <n v="5.137065010209299"/>
    <n v="5124.9247390772261"/>
    <x v="17"/>
    <x v="25"/>
  </r>
  <r>
    <n v="978"/>
    <s v="13017 - 13085"/>
    <n v="10837"/>
    <n v="10859"/>
    <n v="26"/>
    <n v="6665.3094942304006"/>
    <n v="5.9469124447520088"/>
    <n v="5170.9588189224514"/>
    <x v="17"/>
    <x v="36"/>
  </r>
  <r>
    <n v="979"/>
    <s v="13017 - 13121"/>
    <n v="10837"/>
    <n v="10870"/>
    <n v="27"/>
    <n v="6931.7131213204839"/>
    <n v="5.3150581295071078"/>
    <n v="6391.2961956332874"/>
    <x v="17"/>
    <x v="9"/>
  </r>
  <r>
    <n v="980"/>
    <s v="13017 - 13030"/>
    <n v="10837"/>
    <n v="10839"/>
    <n v="28"/>
    <n v="6974.5162039104971"/>
    <n v="6.548118094094642"/>
    <n v="4880.868708430211"/>
    <x v="17"/>
    <x v="29"/>
  </r>
  <r>
    <n v="981"/>
    <s v="13017 - 13071"/>
    <n v="10837"/>
    <n v="10853"/>
    <n v="29"/>
    <n v="7000.206330150234"/>
    <n v="6.2818092806718369"/>
    <n v="5696.4219856387399"/>
    <x v="17"/>
    <x v="16"/>
  </r>
  <r>
    <n v="982"/>
    <s v="13017 - 13106"/>
    <n v="10837"/>
    <n v="10864"/>
    <n v="30"/>
    <n v="7331.476728428318"/>
    <n v="5.7351420960429476"/>
    <n v="5953.1337552940258"/>
    <x v="17"/>
    <x v="6"/>
  </r>
  <r>
    <n v="983"/>
    <s v="13017 - 13001"/>
    <n v="10837"/>
    <n v="10831"/>
    <n v="31"/>
    <n v="7525.990728718446"/>
    <n v="7.0995926189025944"/>
    <n v="994.05081867757497"/>
    <x v="17"/>
    <x v="48"/>
  </r>
  <r>
    <n v="984"/>
    <s v="13017 - 13048"/>
    <n v="10837"/>
    <n v="10845"/>
    <n v="32"/>
    <n v="7656.8273277980252"/>
    <n v="6.0172956749424404"/>
    <n v="5999.5274101851637"/>
    <x v="17"/>
    <x v="21"/>
  </r>
  <r>
    <n v="985"/>
    <s v="13017 - 13070"/>
    <n v="10837"/>
    <n v="10852"/>
    <n v="33"/>
    <n v="7846.986844350824"/>
    <n v="7.1285897948724317"/>
    <n v="6564.2369776003688"/>
    <x v="17"/>
    <x v="17"/>
  </r>
  <r>
    <n v="986"/>
    <s v="13017 - 13120"/>
    <n v="10837"/>
    <n v="10869"/>
    <n v="34"/>
    <n v="7891.044964964206"/>
    <n v="6.2947103325788367"/>
    <n v="6735.3258913012269"/>
    <x v="17"/>
    <x v="3"/>
  </r>
  <r>
    <n v="987"/>
    <s v="13017 - 13016"/>
    <n v="10837"/>
    <n v="10836"/>
    <n v="35"/>
    <n v="8837.4970164639763"/>
    <n v="6.6318884117338577"/>
    <n v="5671.6201970125549"/>
    <x v="17"/>
    <x v="34"/>
  </r>
  <r>
    <n v="988"/>
    <s v="13017 - 13105"/>
    <n v="10837"/>
    <n v="10863"/>
    <n v="36"/>
    <n v="9328.6318850218959"/>
    <n v="8.6102348355434959"/>
    <n v="7831.1341029123978"/>
    <x v="17"/>
    <x v="8"/>
  </r>
  <r>
    <n v="989"/>
    <s v="13017 - 13084"/>
    <n v="10837"/>
    <n v="10858"/>
    <n v="37"/>
    <n v="9917.8716463041674"/>
    <n v="9.1994745968257803"/>
    <n v="7902.4354680650977"/>
    <x v="17"/>
    <x v="13"/>
  </r>
  <r>
    <n v="990"/>
    <s v="13017 - 13119"/>
    <n v="10837"/>
    <n v="10868"/>
    <n v="38"/>
    <n v="10175.963994074509"/>
    <n v="8.0408687188105716"/>
    <n v="7618.7028923271782"/>
    <x v="17"/>
    <x v="2"/>
  </r>
  <r>
    <n v="991"/>
    <s v="13017 - 13134"/>
    <n v="10837"/>
    <n v="10872"/>
    <n v="39"/>
    <n v="10659.958134352701"/>
    <n v="8.7430030066851252"/>
    <n v="8046.2170247868808"/>
    <x v="17"/>
    <x v="1"/>
  </r>
  <r>
    <n v="992"/>
    <s v="13017 - 13118"/>
    <n v="10837"/>
    <n v="10867"/>
    <n v="40"/>
    <n v="10846.46877255935"/>
    <n v="10.01790910608679"/>
    <n v="8418.9329645411744"/>
    <x v="17"/>
    <x v="4"/>
  </r>
  <r>
    <n v="993"/>
    <s v="13017 - 13117"/>
    <n v="10837"/>
    <n v="10866"/>
    <n v="41"/>
    <n v="11024.992486641429"/>
    <n v="10.12072372256918"/>
    <n v="9127.3058272253875"/>
    <x v="17"/>
    <x v="7"/>
  </r>
  <r>
    <n v="994"/>
    <s v="13017 - 13015"/>
    <n v="10837"/>
    <n v="10835"/>
    <n v="42"/>
    <n v="11331.20653763928"/>
    <n v="8.5323168829704024"/>
    <n v="8751.0404452463481"/>
    <x v="17"/>
    <x v="37"/>
  </r>
  <r>
    <n v="995"/>
    <s v="13017 - 0"/>
    <n v="10837"/>
    <n v="10820"/>
    <n v="43"/>
    <n v="11426.84270581734"/>
    <n v="9.5098875781497654"/>
    <n v="7960.9528286856748"/>
    <x v="17"/>
    <x v="0"/>
  </r>
  <r>
    <n v="996"/>
    <s v="13017 - 13104"/>
    <n v="10837"/>
    <n v="10862"/>
    <n v="44"/>
    <n v="11881.28894097265"/>
    <n v="11.162891891494249"/>
    <n v="9605.6658449769093"/>
    <x v="17"/>
    <x v="12"/>
  </r>
  <r>
    <n v="997"/>
    <s v="13017 - 13116"/>
    <n v="10837"/>
    <n v="10865"/>
    <n v="45"/>
    <n v="12182.90393141128"/>
    <n v="11.464506881932881"/>
    <n v="9972.1363712009825"/>
    <x v="17"/>
    <x v="10"/>
  </r>
  <r>
    <n v="998"/>
    <s v="13017 - 13133"/>
    <n v="10837"/>
    <n v="10871"/>
    <n v="46"/>
    <n v="12321.34967670398"/>
    <n v="10.898538036606711"/>
    <n v="10378.48318993234"/>
    <x v="17"/>
    <x v="11"/>
  </r>
  <r>
    <n v="999"/>
    <s v="13017 - 12966"/>
    <n v="10837"/>
    <n v="10821"/>
    <n v="47"/>
    <n v="13206.24671352268"/>
    <n v="9.6773331281144426"/>
    <n v="7506.7778935398492"/>
    <x v="17"/>
    <x v="49"/>
  </r>
  <r>
    <n v="1000"/>
    <s v="13017 - 13153"/>
    <n v="10837"/>
    <n v="10873"/>
    <n v="48"/>
    <n v="13236.219404893531"/>
    <n v="11.44745987352044"/>
    <n v="11066.07913374716"/>
    <x v="17"/>
    <x v="15"/>
  </r>
  <r>
    <n v="1001"/>
    <s v="13017 - 13029"/>
    <n v="10837"/>
    <n v="10838"/>
    <n v="49"/>
    <n v="13359.70168356153"/>
    <n v="10.00038979043325"/>
    <n v="10110.191514444939"/>
    <x v="17"/>
    <x v="41"/>
  </r>
  <r>
    <n v="1002"/>
    <s v="13017 - 12967"/>
    <n v="10837"/>
    <n v="10822"/>
    <n v="50"/>
    <n v="13387.066718138291"/>
    <n v="9.8581531327300524"/>
    <n v="7570.9395696625161"/>
    <x v="17"/>
    <x v="50"/>
  </r>
  <r>
    <n v="1003"/>
    <s v="13017 - 13154"/>
    <n v="10837"/>
    <n v="10874"/>
    <n v="51"/>
    <n v="14014.606250070579"/>
    <n v="12.097651122403001"/>
    <n v="10271.58777269516"/>
    <x v="17"/>
    <x v="5"/>
  </r>
  <r>
    <n v="1004"/>
    <s v="13017 - 13000"/>
    <n v="10837"/>
    <n v="10830"/>
    <n v="52"/>
    <n v="14393.715843685421"/>
    <n v="11.03440395055714"/>
    <n v="9013.4615952738768"/>
    <x v="17"/>
    <x v="44"/>
  </r>
  <r>
    <n v="1005"/>
    <s v="13017 - 13047"/>
    <n v="10837"/>
    <n v="10844"/>
    <n v="53"/>
    <n v="14746.458204615379"/>
    <n v="11.387146311487101"/>
    <n v="11164.59595292186"/>
    <x v="17"/>
    <x v="47"/>
  </r>
  <r>
    <n v="1006"/>
    <s v="13017 - 12990"/>
    <n v="10837"/>
    <n v="10827"/>
    <n v="54"/>
    <n v="15941.095862149779"/>
    <n v="11.68329812844819"/>
    <n v="9250.7928793494484"/>
    <x v="17"/>
    <x v="53"/>
  </r>
  <r>
    <n v="1007"/>
    <s v="13017 - 12989"/>
    <n v="10837"/>
    <n v="10826"/>
    <n v="55"/>
    <n v="15981.59502647441"/>
    <n v="11.32254997627148"/>
    <n v="12263.523191641099"/>
    <x v="17"/>
    <x v="54"/>
  </r>
  <r>
    <n v="1008"/>
    <s v="13017 - 13160"/>
    <n v="10837"/>
    <n v="10875"/>
    <n v="56"/>
    <n v="16889.38480613202"/>
    <n v="11.20154680659288"/>
    <n v="11628.32227156012"/>
    <x v="17"/>
    <x v="55"/>
  </r>
  <r>
    <n v="1009"/>
    <s v="13029 - 13029"/>
    <n v="10838"/>
    <n v="10838"/>
    <n v="1"/>
    <n v="0"/>
    <n v="0"/>
    <n v="0"/>
    <x v="18"/>
    <x v="41"/>
  </r>
  <r>
    <n v="1010"/>
    <s v="13029 - 13047"/>
    <n v="10838"/>
    <n v="10844"/>
    <n v="2"/>
    <n v="1386.756521053848"/>
    <n v="1.3867565210538491"/>
    <n v="1336.418125885848"/>
    <x v="18"/>
    <x v="47"/>
  </r>
  <r>
    <n v="1011"/>
    <s v="13029 - 13015"/>
    <n v="10838"/>
    <n v="10835"/>
    <n v="3"/>
    <n v="2028.495145922248"/>
    <n v="1.468072907462844"/>
    <n v="1397.6253815108071"/>
    <x v="18"/>
    <x v="37"/>
  </r>
  <r>
    <n v="1012"/>
    <s v="13029 - 13000"/>
    <n v="10838"/>
    <n v="10830"/>
    <n v="4"/>
    <n v="2288.893259671363"/>
    <n v="2.288893259671362"/>
    <n v="2256.102436835416"/>
    <x v="18"/>
    <x v="44"/>
  </r>
  <r>
    <n v="1013"/>
    <s v="13029 - 12990"/>
    <n v="10838"/>
    <n v="10827"/>
    <n v="5"/>
    <n v="3836.2732781357281"/>
    <n v="2.9377874375624109"/>
    <n v="3185.4658149472771"/>
    <x v="18"/>
    <x v="53"/>
  </r>
  <r>
    <n v="1014"/>
    <s v="13029 - 12989"/>
    <n v="10838"/>
    <n v="10826"/>
    <n v="6"/>
    <n v="3876.7724424603521"/>
    <n v="2.5770392853857049"/>
    <n v="3394.9017386675691"/>
    <x v="18"/>
    <x v="54"/>
  </r>
  <r>
    <n v="1015"/>
    <s v="13029 - 13070"/>
    <n v="10838"/>
    <n v="10852"/>
    <n v="7"/>
    <n v="5728.5246670359829"/>
    <n v="3.937950054851135"/>
    <n v="4796.6159234174374"/>
    <x v="18"/>
    <x v="17"/>
  </r>
  <r>
    <n v="1016"/>
    <s v="13029 - 13048"/>
    <n v="10838"/>
    <n v="10845"/>
    <n v="8"/>
    <n v="6001.7755212087413"/>
    <n v="4.2199029396066763"/>
    <n v="4598.6841643748057"/>
    <x v="18"/>
    <x v="21"/>
  </r>
  <r>
    <n v="1017"/>
    <s v="13029 - 12966"/>
    <n v="10838"/>
    <n v="10821"/>
    <n v="9"/>
    <n v="6163.4425950148016"/>
    <n v="6.1634425950148009"/>
    <n v="5993.7236205660638"/>
    <x v="18"/>
    <x v="49"/>
  </r>
  <r>
    <n v="1018"/>
    <s v="13029 - 12967"/>
    <n v="10838"/>
    <n v="10822"/>
    <n v="10"/>
    <n v="6344.2625996304114"/>
    <n v="6.3442625996304098"/>
    <n v="6156.1001139998061"/>
    <x v="18"/>
    <x v="50"/>
  </r>
  <r>
    <n v="1019"/>
    <s v="13029 - 13084"/>
    <n v="10838"/>
    <n v="10858"/>
    <n v="11"/>
    <n v="6489.5447752127166"/>
    <n v="4.7825479303393008"/>
    <n v="4591.3786049772871"/>
    <x v="18"/>
    <x v="13"/>
  </r>
  <r>
    <n v="1020"/>
    <s v="13029 - 13049"/>
    <n v="10838"/>
    <n v="10846"/>
    <n v="12"/>
    <n v="6964.1600962751563"/>
    <n v="4.863324780223949"/>
    <n v="5372.3458945879984"/>
    <x v="18"/>
    <x v="25"/>
  </r>
  <r>
    <n v="1021"/>
    <s v="13029 - 13030"/>
    <n v="10838"/>
    <n v="10839"/>
    <n v="13"/>
    <n v="7086.3087002830252"/>
    <n v="5.3764190748154324"/>
    <n v="5335.1824660771099"/>
    <x v="18"/>
    <x v="29"/>
  </r>
  <r>
    <n v="1022"/>
    <s v="13029 - 13016"/>
    <n v="10838"/>
    <n v="10836"/>
    <n v="14"/>
    <n v="7758.6197725165912"/>
    <n v="5.3472656039402526"/>
    <n v="4483.8344109151949"/>
    <x v="18"/>
    <x v="34"/>
  </r>
  <r>
    <n v="1023"/>
    <s v="13029 - 13071"/>
    <n v="10838"/>
    <n v="10853"/>
    <n v="15"/>
    <n v="7876.5170047212432"/>
    <n v="6.0859423925363991"/>
    <n v="5803.3622679392456"/>
    <x v="18"/>
    <x v="16"/>
  </r>
  <r>
    <n v="1024"/>
    <s v="13029 - 13050"/>
    <n v="10838"/>
    <n v="10847"/>
    <n v="16"/>
    <n v="8182.7878562048163"/>
    <n v="6.3922132440199713"/>
    <n v="6383.9465829095216"/>
    <x v="18"/>
    <x v="23"/>
  </r>
  <r>
    <n v="1025"/>
    <s v="13029 - 13031"/>
    <n v="10838"/>
    <n v="10840"/>
    <n v="17"/>
    <n v="8343.1595427696429"/>
    <n v="6.0610677794318937"/>
    <n v="6350.0078699335627"/>
    <x v="18"/>
    <x v="30"/>
  </r>
  <r>
    <n v="1026"/>
    <s v="13029 - 13117"/>
    <n v="10838"/>
    <n v="10866"/>
    <n v="18"/>
    <n v="8791.6621645286232"/>
    <n v="5.7231315853931761"/>
    <n v="6135.2370362079118"/>
    <x v="18"/>
    <x v="7"/>
  </r>
  <r>
    <n v="1027"/>
    <s v="13029 - 13032"/>
    <n v="10838"/>
    <n v="10841"/>
    <n v="19"/>
    <n v="8815.2731107273212"/>
    <n v="7.1053834852597282"/>
    <n v="6974.9902548216678"/>
    <x v="18"/>
    <x v="35"/>
  </r>
  <r>
    <n v="1028"/>
    <s v="13029 - 13104"/>
    <n v="10838"/>
    <n v="10862"/>
    <n v="20"/>
    <n v="9031.2230418776617"/>
    <n v="7.3242261970042488"/>
    <n v="4995.7196299416537"/>
    <x v="18"/>
    <x v="12"/>
  </r>
  <r>
    <n v="1029"/>
    <s v="13029 - 13105"/>
    <n v="10838"/>
    <n v="10863"/>
    <n v="21"/>
    <n v="9108.8755416503154"/>
    <n v="6.3391216290227499"/>
    <n v="5785.3566819309317"/>
    <x v="18"/>
    <x v="8"/>
  </r>
  <r>
    <n v="1030"/>
    <s v="13029 - 13051"/>
    <n v="10838"/>
    <n v="10848"/>
    <n v="22"/>
    <n v="9153.924031593484"/>
    <n v="6.5130091879435978"/>
    <n v="7379.013599469934"/>
    <x v="18"/>
    <x v="27"/>
  </r>
  <r>
    <n v="1031"/>
    <s v="13029 - 13116"/>
    <n v="10838"/>
    <n v="10865"/>
    <n v="23"/>
    <n v="9332.8380323162892"/>
    <n v="7.6258411874428749"/>
    <n v="5519.0994807731186"/>
    <x v="18"/>
    <x v="10"/>
  </r>
  <r>
    <n v="1032"/>
    <s v="13029 - 13118"/>
    <n v="10838"/>
    <n v="10867"/>
    <n v="24"/>
    <n v="9442.2212558515348"/>
    <n v="6.562304726229808"/>
    <n v="6702.5189759936648"/>
    <x v="18"/>
    <x v="4"/>
  </r>
  <r>
    <n v="1033"/>
    <s v="13029 - 13072"/>
    <n v="10838"/>
    <n v="10854"/>
    <n v="25"/>
    <n v="9665.3648135483272"/>
    <n v="6.9008866043044099"/>
    <n v="7236.0472863166351"/>
    <x v="18"/>
    <x v="32"/>
  </r>
  <r>
    <n v="1034"/>
    <s v="13029 - 13133"/>
    <n v="10838"/>
    <n v="10871"/>
    <n v="26"/>
    <n v="10088.019354591181"/>
    <n v="6.5009458994307074"/>
    <n v="6750.1442951690042"/>
    <x v="18"/>
    <x v="11"/>
  </r>
  <r>
    <n v="1035"/>
    <s v="13029 - 13073"/>
    <n v="10838"/>
    <n v="10855"/>
    <n v="27"/>
    <n v="10272.24198319163"/>
    <n v="6.8481739123738299"/>
    <n v="8590.4253939801038"/>
    <x v="18"/>
    <x v="19"/>
  </r>
  <r>
    <n v="1036"/>
    <s v="13029 - 13052"/>
    <n v="10838"/>
    <n v="10849"/>
    <n v="28"/>
    <n v="10311.65730781867"/>
    <n v="7.6707424641687902"/>
    <n v="8347.0397989817739"/>
    <x v="18"/>
    <x v="20"/>
  </r>
  <r>
    <n v="1037"/>
    <s v="13029 - 13119"/>
    <n v="10838"/>
    <n v="10868"/>
    <n v="29"/>
    <n v="10448.19380752528"/>
    <n v="7.3167841399851188"/>
    <n v="7230.0241511437516"/>
    <x v="18"/>
    <x v="2"/>
  </r>
  <r>
    <n v="1038"/>
    <s v="13029 - 13085"/>
    <n v="10838"/>
    <n v="10859"/>
    <n v="30"/>
    <n v="10519.03295838437"/>
    <n v="7.7545547491404507"/>
    <n v="7573.0867816385298"/>
    <x v="18"/>
    <x v="36"/>
  </r>
  <r>
    <n v="1039"/>
    <s v="13029 - 12991"/>
    <n v="10838"/>
    <n v="10828"/>
    <n v="31"/>
    <n v="10524.274834158139"/>
    <n v="8.814385208690549"/>
    <n v="7752.5392056576429"/>
    <x v="18"/>
    <x v="40"/>
  </r>
  <r>
    <n v="1040"/>
    <s v="13029 - 13153"/>
    <n v="10838"/>
    <n v="10873"/>
    <n v="32"/>
    <n v="11002.889082780721"/>
    <n v="7.0498677363444351"/>
    <n v="7577.3686587499242"/>
    <x v="18"/>
    <x v="15"/>
  </r>
  <r>
    <n v="1041"/>
    <s v="13029 - 13074"/>
    <n v="10838"/>
    <n v="10856"/>
    <n v="33"/>
    <n v="11297.43565953307"/>
    <n v="7.9673504999068179"/>
    <n v="9534.2944728957809"/>
    <x v="18"/>
    <x v="22"/>
  </r>
  <r>
    <n v="1042"/>
    <s v="13029 - 13053"/>
    <n v="10838"/>
    <n v="10850"/>
    <n v="34"/>
    <n v="11393.556702424619"/>
    <n v="7.7287075690170468"/>
    <n v="8820.3493185082116"/>
    <x v="18"/>
    <x v="24"/>
  </r>
  <r>
    <n v="1043"/>
    <s v="13029 - 13086"/>
    <n v="10838"/>
    <n v="10860"/>
    <n v="35"/>
    <n v="11561.04396175235"/>
    <n v="8.2292468752447654"/>
    <n v="8844.708145129458"/>
    <x v="18"/>
    <x v="14"/>
  </r>
  <r>
    <n v="1044"/>
    <s v="13029 - 13033"/>
    <n v="10838"/>
    <n v="10842"/>
    <n v="36"/>
    <n v="11965.64938085997"/>
    <n v="8.9548505634070814"/>
    <n v="9223.5979644985418"/>
    <x v="18"/>
    <x v="31"/>
  </r>
  <r>
    <n v="1045"/>
    <s v="13029 - 13075"/>
    <n v="10838"/>
    <n v="10857"/>
    <n v="37"/>
    <n v="12122.21884177311"/>
    <n v="8.7921336821468561"/>
    <n v="10292.42086188985"/>
    <x v="18"/>
    <x v="26"/>
  </r>
  <r>
    <n v="1046"/>
    <s v="13029 - 13134"/>
    <n v="10838"/>
    <n v="10872"/>
    <n v="38"/>
    <n v="12345.91366268582"/>
    <n v="9.54757633685327"/>
    <n v="8739.7793212787437"/>
    <x v="18"/>
    <x v="1"/>
  </r>
  <r>
    <n v="1047"/>
    <s v="13029 - 13087"/>
    <n v="10838"/>
    <n v="10861"/>
    <n v="39"/>
    <n v="12422.15208049982"/>
    <n v="8.3147324653805263"/>
    <n v="9823.3974358899322"/>
    <x v="18"/>
    <x v="18"/>
  </r>
  <r>
    <n v="1048"/>
    <s v="13029 - 13054"/>
    <n v="10838"/>
    <n v="10851"/>
    <n v="40"/>
    <n v="12508.56078540417"/>
    <n v="9.1784756257779119"/>
    <n v="10225.19482567653"/>
    <x v="18"/>
    <x v="28"/>
  </r>
  <r>
    <n v="1049"/>
    <s v="13029 - 13034"/>
    <n v="10838"/>
    <n v="10843"/>
    <n v="41"/>
    <n v="12557.412133363119"/>
    <n v="9.3986726277844461"/>
    <n v="9670.3560313369671"/>
    <x v="18"/>
    <x v="33"/>
  </r>
  <r>
    <n v="1050"/>
    <s v="13029 - 13120"/>
    <n v="10838"/>
    <n v="10869"/>
    <n v="42"/>
    <n v="12688.738265772419"/>
    <n v="9.0186355240265197"/>
    <n v="8914.7473026870157"/>
    <x v="18"/>
    <x v="3"/>
  </r>
  <r>
    <n v="1051"/>
    <s v="13029 - 13001"/>
    <n v="10838"/>
    <n v="10831"/>
    <n v="43"/>
    <n v="13074.64989210694"/>
    <n v="11.36476026663934"/>
    <n v="9584.242562424286"/>
    <x v="18"/>
    <x v="48"/>
  </r>
  <r>
    <n v="1052"/>
    <s v="13029 - 0"/>
    <n v="10838"/>
    <n v="10820"/>
    <n v="44"/>
    <n v="13207.141844388419"/>
    <n v="10.408804518555881"/>
    <n v="9471.5297726882527"/>
    <x v="18"/>
    <x v="0"/>
  </r>
  <r>
    <n v="1053"/>
    <s v="13029 - 13017"/>
    <n v="10838"/>
    <n v="10837"/>
    <n v="45"/>
    <n v="13359.70168356153"/>
    <n v="10.00038979043325"/>
    <n v="10110.191514444939"/>
    <x v="18"/>
    <x v="38"/>
  </r>
  <r>
    <n v="1054"/>
    <s v="13029 - 13121"/>
    <n v="10838"/>
    <n v="10870"/>
    <n v="46"/>
    <n v="13414.225522590879"/>
    <n v="9.3571755104326488"/>
    <n v="9755.3575576398816"/>
    <x v="18"/>
    <x v="9"/>
  </r>
  <r>
    <n v="1055"/>
    <s v="13029 - 13106"/>
    <n v="10838"/>
    <n v="10864"/>
    <n v="47"/>
    <n v="13776.411639827509"/>
    <n v="10.106308898081609"/>
    <n v="8389.1182017612791"/>
    <x v="18"/>
    <x v="6"/>
  </r>
  <r>
    <n v="1056"/>
    <s v="13029 - 13002"/>
    <n v="10838"/>
    <n v="10832"/>
    <n v="48"/>
    <n v="14206.291865554749"/>
    <n v="10.628364965492279"/>
    <n v="10620.047356339761"/>
    <x v="18"/>
    <x v="39"/>
  </r>
  <r>
    <n v="1057"/>
    <s v="13029 - 13003"/>
    <n v="10838"/>
    <n v="10833"/>
    <n v="49"/>
    <n v="15427.367193934881"/>
    <n v="11.704269441939021"/>
    <n v="11541.32686944038"/>
    <x v="18"/>
    <x v="42"/>
  </r>
  <r>
    <n v="1058"/>
    <s v="13029 - 12992"/>
    <n v="10838"/>
    <n v="10829"/>
    <n v="50"/>
    <n v="15428.92560406512"/>
    <n v="11.547423215690671"/>
    <n v="11207.749892212219"/>
    <x v="18"/>
    <x v="43"/>
  </r>
  <r>
    <n v="1059"/>
    <s v="13029 - 13154"/>
    <n v="10838"/>
    <n v="10874"/>
    <n v="51"/>
    <n v="15587.887180563041"/>
    <n v="12.78954985473049"/>
    <n v="7709.5177280710977"/>
    <x v="18"/>
    <x v="5"/>
  </r>
  <r>
    <n v="1060"/>
    <s v="13029 - 13004"/>
    <n v="10838"/>
    <n v="10834"/>
    <n v="52"/>
    <n v="16376.82969601617"/>
    <n v="12.651155068574949"/>
    <n v="12376.9484422274"/>
    <x v="18"/>
    <x v="45"/>
  </r>
  <r>
    <n v="1061"/>
    <s v="13029 - 12978"/>
    <n v="10838"/>
    <n v="10825"/>
    <n v="53"/>
    <n v="16407.031888961508"/>
    <n v="12.281002929362961"/>
    <n v="11634.153882760889"/>
    <x v="18"/>
    <x v="46"/>
  </r>
  <r>
    <n v="1062"/>
    <s v="13029 - 12968"/>
    <n v="10838"/>
    <n v="10823"/>
    <n v="54"/>
    <n v="17289.359603866142"/>
    <n v="12.940665769225831"/>
    <n v="11962.48813177492"/>
    <x v="18"/>
    <x v="51"/>
  </r>
  <r>
    <n v="1063"/>
    <s v="13029 - 12969"/>
    <n v="10838"/>
    <n v="10824"/>
    <n v="55"/>
    <n v="17463.708054047809"/>
    <n v="13.07351005317768"/>
    <n v="12076.682831876151"/>
    <x v="18"/>
    <x v="52"/>
  </r>
  <r>
    <n v="1064"/>
    <s v="13029 - 13160"/>
    <n v="10838"/>
    <n v="10875"/>
    <n v="56"/>
    <n v="23379.699303433539"/>
    <n v="15.25460905083653"/>
    <n v="19680.713652948882"/>
    <x v="18"/>
    <x v="55"/>
  </r>
  <r>
    <n v="1065"/>
    <s v="13030 - 13030"/>
    <n v="10839"/>
    <n v="10839"/>
    <n v="1"/>
    <n v="0"/>
    <n v="0"/>
    <n v="0"/>
    <x v="19"/>
    <x v="29"/>
  </r>
  <r>
    <n v="1066"/>
    <s v="13030 - 13048"/>
    <n v="10839"/>
    <n v="10845"/>
    <n v="2"/>
    <n v="1432.8874185450261"/>
    <n v="1.4229968037399261"/>
    <n v="1279.424916992542"/>
    <x v="19"/>
    <x v="21"/>
  </r>
  <r>
    <n v="1067"/>
    <s v="13030 - 13032"/>
    <n v="10839"/>
    <n v="10841"/>
    <n v="3"/>
    <n v="1728.964410444295"/>
    <n v="1.7289644104442949"/>
    <n v="1709.299166638493"/>
    <x v="19"/>
    <x v="35"/>
  </r>
  <r>
    <n v="1068"/>
    <s v="13030 - 13049"/>
    <n v="10839"/>
    <n v="10846"/>
    <n v="4"/>
    <n v="1892.7385441173949"/>
    <n v="1.481683368077322"/>
    <n v="686.5168313508857"/>
    <x v="19"/>
    <x v="25"/>
  </r>
  <r>
    <n v="1069"/>
    <s v="13030 - 13031"/>
    <n v="10839"/>
    <n v="10840"/>
    <n v="5"/>
    <n v="2276.9288764314551"/>
    <n v="2.2769288764314561"/>
    <n v="1015.2753959200199"/>
    <x v="19"/>
    <x v="30"/>
  </r>
  <r>
    <n v="1070"/>
    <s v="13030 - 13016"/>
    <n v="10839"/>
    <n v="10836"/>
    <n v="6"/>
    <n v="2495.017906168106"/>
    <n v="1.858597302436457"/>
    <n v="1463.6611861610079"/>
    <x v="19"/>
    <x v="34"/>
  </r>
  <r>
    <n v="1071"/>
    <s v="13030 - 13070"/>
    <n v="10839"/>
    <n v="10852"/>
    <n v="7"/>
    <n v="2520.152150669182"/>
    <n v="2.0264703359422298"/>
    <n v="2191.2269065112"/>
    <x v="19"/>
    <x v="17"/>
  </r>
  <r>
    <n v="1072"/>
    <s v="13030 - 13050"/>
    <n v="10839"/>
    <n v="10847"/>
    <n v="8"/>
    <n v="3298.2779151385598"/>
    <n v="2.449429646548527"/>
    <n v="1283.755901377581"/>
    <x v="19"/>
    <x v="23"/>
  </r>
  <r>
    <n v="1073"/>
    <s v="13030 - 13051"/>
    <n v="10839"/>
    <n v="10848"/>
    <n v="9"/>
    <n v="3433.361724334256"/>
    <n v="3.433361724334258"/>
    <n v="2168.436461074702"/>
    <x v="19"/>
    <x v="27"/>
  </r>
  <r>
    <n v="1074"/>
    <s v="13030 - 12991"/>
    <n v="10839"/>
    <n v="10828"/>
    <n v="10"/>
    <n v="3437.966133875118"/>
    <n v="3.437966133875114"/>
    <n v="3001.7291873437821"/>
    <x v="19"/>
    <x v="40"/>
  </r>
  <r>
    <n v="1075"/>
    <s v="13030 - 13071"/>
    <n v="10839"/>
    <n v="10853"/>
    <n v="11"/>
    <n v="3539.7149721491319"/>
    <n v="3.046961480103719"/>
    <n v="2014.1666996077199"/>
    <x v="19"/>
    <x v="16"/>
  </r>
  <r>
    <n v="1076"/>
    <s v="13030 - 13084"/>
    <n v="10839"/>
    <n v="10858"/>
    <n v="12"/>
    <n v="3816.9185775471842"/>
    <n v="3.8169185775471872"/>
    <n v="3557.7732935285248"/>
    <x v="19"/>
    <x v="13"/>
  </r>
  <r>
    <n v="1077"/>
    <s v="13030 - 13072"/>
    <n v="10839"/>
    <n v="10854"/>
    <n v="13"/>
    <n v="4301.9029265227191"/>
    <n v="3.3294912923386559"/>
    <n v="2565.4917092365158"/>
    <x v="19"/>
    <x v="32"/>
  </r>
  <r>
    <n v="1078"/>
    <s v="13030 - 13052"/>
    <n v="10839"/>
    <n v="10849"/>
    <n v="14"/>
    <n v="4591.0950005594468"/>
    <n v="4.5910950005594504"/>
    <n v="3106.99730174459"/>
    <x v="19"/>
    <x v="20"/>
  </r>
  <r>
    <n v="1079"/>
    <s v="13030 - 13073"/>
    <n v="10839"/>
    <n v="10855"/>
    <n v="15"/>
    <n v="4908.7800961660168"/>
    <n v="3.2767786004080768"/>
    <n v="3530.5416251809511"/>
    <x v="19"/>
    <x v="19"/>
  </r>
  <r>
    <n v="1080"/>
    <s v="13030 - 13015"/>
    <n v="10839"/>
    <n v="10835"/>
    <n v="16"/>
    <n v="5057.8135543607777"/>
    <n v="3.9083461673525881"/>
    <n v="3943.7193279352891"/>
    <x v="19"/>
    <x v="37"/>
  </r>
  <r>
    <n v="1081"/>
    <s v="13030 - 13085"/>
    <n v="10839"/>
    <n v="10859"/>
    <n v="17"/>
    <n v="5155.5710713587596"/>
    <n v="4.1831594371746972"/>
    <n v="3296.0405423154798"/>
    <x v="19"/>
    <x v="36"/>
  </r>
  <r>
    <n v="1082"/>
    <s v="13030 - 13033"/>
    <n v="10839"/>
    <n v="10842"/>
    <n v="18"/>
    <n v="5580.4639012089374"/>
    <n v="5.5025788670684737"/>
    <n v="3893.8395303568982"/>
    <x v="19"/>
    <x v="31"/>
  </r>
  <r>
    <n v="1083"/>
    <s v="13030 - 13117"/>
    <n v="10839"/>
    <n v="10866"/>
    <n v="19"/>
    <n v="5604.6736356651327"/>
    <n v="3.7171257221632268"/>
    <n v="5342.7125924219017"/>
    <x v="19"/>
    <x v="7"/>
  </r>
  <r>
    <n v="1084"/>
    <s v="13030 - 13053"/>
    <n v="10839"/>
    <n v="10850"/>
    <n v="20"/>
    <n v="5745.7991660803191"/>
    <n v="5.6265803157220109"/>
    <n v="3499.292312588334"/>
    <x v="19"/>
    <x v="24"/>
  </r>
  <r>
    <n v="1085"/>
    <s v="13030 - 13105"/>
    <n v="10839"/>
    <n v="10863"/>
    <n v="21"/>
    <n v="5868.1405270207943"/>
    <n v="5.3753870349753772"/>
    <n v="4064.6990785847179"/>
    <x v="19"/>
    <x v="8"/>
  </r>
  <r>
    <n v="1086"/>
    <s v="13030 - 13074"/>
    <n v="10839"/>
    <n v="10856"/>
    <n v="22"/>
    <n v="5917.5972494768921"/>
    <n v="4.3776359819804451"/>
    <n v="4395.1889872113597"/>
    <x v="19"/>
    <x v="22"/>
  </r>
  <r>
    <n v="1087"/>
    <s v="13030 - 13001"/>
    <n v="10839"/>
    <n v="10831"/>
    <n v="23"/>
    <n v="5988.3411918239126"/>
    <n v="5.9883411918239089"/>
    <n v="4538.4810883658174"/>
    <x v="19"/>
    <x v="48"/>
  </r>
  <r>
    <n v="1088"/>
    <s v="13030 - 13034"/>
    <n v="10839"/>
    <n v="10843"/>
    <n v="24"/>
    <n v="6172.2266537120922"/>
    <n v="5.9464009314458384"/>
    <n v="4364.1379366692208"/>
    <x v="19"/>
    <x v="33"/>
  </r>
  <r>
    <n v="1089"/>
    <s v="13030 - 13086"/>
    <n v="10839"/>
    <n v="10860"/>
    <n v="25"/>
    <n v="6197.5820747267389"/>
    <n v="4.6578515632790118"/>
    <n v="4134.4851909186846"/>
    <x v="19"/>
    <x v="14"/>
  </r>
  <r>
    <n v="1090"/>
    <s v="13030 - 13118"/>
    <n v="10839"/>
    <n v="10867"/>
    <n v="26"/>
    <n v="6235.7088232805836"/>
    <n v="4.5305400235613327"/>
    <n v="5040.4918109296596"/>
    <x v="19"/>
    <x v="4"/>
  </r>
  <r>
    <n v="1091"/>
    <s v="13030 - 13104"/>
    <n v="10839"/>
    <n v="10862"/>
    <n v="27"/>
    <n v="6349.5851960055916"/>
    <n v="4.7601370772172826"/>
    <n v="5320.4287743187242"/>
    <x v="19"/>
    <x v="12"/>
  </r>
  <r>
    <n v="1092"/>
    <s v="13030 - 13116"/>
    <n v="10839"/>
    <n v="10865"/>
    <n v="28"/>
    <n v="6651.2001864442163"/>
    <n v="5.0617520676559078"/>
    <n v="5816.6082406068899"/>
    <x v="19"/>
    <x v="10"/>
  </r>
  <r>
    <n v="1093"/>
    <s v="13030 - 13075"/>
    <n v="10839"/>
    <n v="10857"/>
    <n v="29"/>
    <n v="6742.3804317169288"/>
    <n v="5.2024191642204833"/>
    <n v="5130.3521203462751"/>
    <x v="19"/>
    <x v="26"/>
  </r>
  <r>
    <n v="1094"/>
    <s v="13030 - 12966"/>
    <n v="10839"/>
    <n v="10821"/>
    <n v="30"/>
    <n v="6863.7676032268046"/>
    <n v="4.9040420188170417"/>
    <n v="5302.7435730106008"/>
    <x v="19"/>
    <x v="49"/>
  </r>
  <r>
    <n v="1095"/>
    <s v="13030 - 13133"/>
    <n v="10839"/>
    <n v="10871"/>
    <n v="31"/>
    <n v="6901.0308257276856"/>
    <n v="4.4949400362007577"/>
    <n v="6605.2533686828319"/>
    <x v="19"/>
    <x v="11"/>
  </r>
  <r>
    <n v="1096"/>
    <s v="13030 - 13017"/>
    <n v="10839"/>
    <n v="10837"/>
    <n v="32"/>
    <n v="6974.5162039104971"/>
    <n v="6.548118094094642"/>
    <n v="4880.868708430211"/>
    <x v="19"/>
    <x v="38"/>
  </r>
  <r>
    <n v="1097"/>
    <s v="13030 - 12967"/>
    <n v="10839"/>
    <n v="10822"/>
    <n v="33"/>
    <n v="7044.5876078424144"/>
    <n v="5.0848620234326507"/>
    <n v="5460.8743516362601"/>
    <x v="19"/>
    <x v="50"/>
  </r>
  <r>
    <n v="1098"/>
    <s v="13030 - 13087"/>
    <n v="10839"/>
    <n v="10861"/>
    <n v="34"/>
    <n v="7058.6901934742054"/>
    <n v="4.7433371534147728"/>
    <n v="4946.3950787754929"/>
    <x v="19"/>
    <x v="18"/>
  </r>
  <r>
    <n v="1099"/>
    <s v="13030 - 13029"/>
    <n v="10839"/>
    <n v="10838"/>
    <n v="35"/>
    <n v="7086.3087002830271"/>
    <n v="5.3764190748154306"/>
    <n v="5335.1824660771099"/>
    <x v="19"/>
    <x v="41"/>
  </r>
  <r>
    <n v="1100"/>
    <s v="13030 - 13054"/>
    <n v="10839"/>
    <n v="10851"/>
    <n v="36"/>
    <n v="7128.7223753479848"/>
    <n v="5.5887611078515391"/>
    <n v="5002.1863444422552"/>
    <x v="19"/>
    <x v="28"/>
  </r>
  <r>
    <n v="1101"/>
    <s v="13030 - 13119"/>
    <n v="10839"/>
    <n v="10868"/>
    <n v="37"/>
    <n v="7241.6813749543317"/>
    <n v="5.2850194373166426"/>
    <n v="4728.9754075728788"/>
    <x v="19"/>
    <x v="2"/>
  </r>
  <r>
    <n v="1102"/>
    <s v="13030 - 13153"/>
    <n v="10839"/>
    <n v="10873"/>
    <n v="38"/>
    <n v="7815.9005539172322"/>
    <n v="5.0438618731144853"/>
    <n v="7461.7325733387106"/>
    <x v="19"/>
    <x v="15"/>
  </r>
  <r>
    <n v="1103"/>
    <s v="13030 - 13002"/>
    <n v="10839"/>
    <n v="10832"/>
    <n v="39"/>
    <n v="7821.1063859037167"/>
    <n v="7.1760932691536778"/>
    <n v="5506.5567554858171"/>
    <x v="19"/>
    <x v="39"/>
  </r>
  <r>
    <n v="1104"/>
    <s v="13030 - 13121"/>
    <n v="10839"/>
    <n v="10870"/>
    <n v="40"/>
    <n v="8050.7636355652694"/>
    <n v="5.7857801984668971"/>
    <n v="5754.2503549306957"/>
    <x v="19"/>
    <x v="9"/>
  </r>
  <r>
    <n v="1105"/>
    <s v="13030 - 13000"/>
    <n v="10839"/>
    <n v="10830"/>
    <n v="41"/>
    <n v="8120.3228604069172"/>
    <n v="6.4104332349393207"/>
    <n v="4758.5795297172481"/>
    <x v="19"/>
    <x v="44"/>
  </r>
  <r>
    <n v="1106"/>
    <s v="13030 - 13106"/>
    <n v="10839"/>
    <n v="10864"/>
    <n v="42"/>
    <n v="8439.6483989673725"/>
    <n v="6.1857010796562379"/>
    <n v="4462.8412150427957"/>
    <x v="19"/>
    <x v="6"/>
  </r>
  <r>
    <n v="1107"/>
    <s v="13030 - 13047"/>
    <n v="10839"/>
    <n v="10844"/>
    <n v="43"/>
    <n v="8473.0652213368758"/>
    <n v="6.7631755958692796"/>
    <n v="6307.0211498718327"/>
    <x v="19"/>
    <x v="47"/>
  </r>
  <r>
    <n v="1108"/>
    <s v="13030 - 13120"/>
    <n v="10839"/>
    <n v="10869"/>
    <n v="44"/>
    <n v="8999.2166355032623"/>
    <n v="6.7452693161921262"/>
    <n v="5304.032378182842"/>
    <x v="19"/>
    <x v="3"/>
  </r>
  <r>
    <n v="1109"/>
    <s v="13030 - 13003"/>
    <n v="10839"/>
    <n v="10833"/>
    <n v="45"/>
    <n v="9042.1817142838445"/>
    <n v="8.2519977456004092"/>
    <n v="6442.1688355235501"/>
    <x v="19"/>
    <x v="42"/>
  </r>
  <r>
    <n v="1110"/>
    <s v="13030 - 12992"/>
    <n v="10839"/>
    <n v="10829"/>
    <n v="46"/>
    <n v="9043.7401244140929"/>
    <n v="8.0951515193520613"/>
    <n v="6313.7449961730799"/>
    <x v="19"/>
    <x v="43"/>
  </r>
  <r>
    <n v="1111"/>
    <s v="13030 - 13134"/>
    <n v="10839"/>
    <n v="10872"/>
    <n v="47"/>
    <n v="9139.4012301148687"/>
    <n v="7.5158116341847938"/>
    <n v="5961.4637505242463"/>
    <x v="19"/>
    <x v="1"/>
  </r>
  <r>
    <n v="1112"/>
    <s v="13030 - 12990"/>
    <n v="10839"/>
    <n v="10827"/>
    <n v="48"/>
    <n v="9667.7028788712814"/>
    <n v="7.0593274128303696"/>
    <n v="5371.7242153056432"/>
    <x v="19"/>
    <x v="53"/>
  </r>
  <r>
    <n v="1113"/>
    <s v="13030 - 12989"/>
    <n v="10839"/>
    <n v="10826"/>
    <n v="49"/>
    <n v="9708.2020431959063"/>
    <n v="6.6985792606536627"/>
    <n v="7959.5467533705469"/>
    <x v="19"/>
    <x v="54"/>
  </r>
  <r>
    <n v="1114"/>
    <s v="13030 - 13004"/>
    <n v="10839"/>
    <n v="10834"/>
    <n v="50"/>
    <n v="9991.6442163651391"/>
    <n v="9.1988833722363488"/>
    <n v="7199.6136206088922"/>
    <x v="19"/>
    <x v="45"/>
  </r>
  <r>
    <n v="1115"/>
    <s v="13030 - 0"/>
    <n v="10839"/>
    <n v="10820"/>
    <n v="51"/>
    <n v="10000.62941181747"/>
    <n v="8.3770398158873984"/>
    <n v="6379.0740538121436"/>
    <x v="19"/>
    <x v="0"/>
  </r>
  <r>
    <n v="1116"/>
    <s v="13030 - 12978"/>
    <n v="10839"/>
    <n v="10825"/>
    <n v="52"/>
    <n v="10021.846409310479"/>
    <n v="8.8287312330243495"/>
    <n v="6958.4868709777738"/>
    <x v="19"/>
    <x v="46"/>
  </r>
  <r>
    <n v="1117"/>
    <s v="13030 - 12968"/>
    <n v="10839"/>
    <n v="10823"/>
    <n v="53"/>
    <n v="10904.174124215109"/>
    <n v="9.4883940728872247"/>
    <n v="7516.6587392926785"/>
    <x v="19"/>
    <x v="51"/>
  </r>
  <r>
    <n v="1118"/>
    <s v="13030 - 12969"/>
    <n v="10839"/>
    <n v="10824"/>
    <n v="54"/>
    <n v="11078.52257439678"/>
    <n v="9.6212383568390774"/>
    <n v="7663.7440569557666"/>
    <x v="19"/>
    <x v="52"/>
  </r>
  <r>
    <n v="1119"/>
    <s v="13030 - 13154"/>
    <n v="10839"/>
    <n v="10874"/>
    <n v="55"/>
    <n v="12381.374747992089"/>
    <n v="10.757785152062009"/>
    <n v="6929.1614104871906"/>
    <x v="19"/>
    <x v="5"/>
  </r>
  <r>
    <n v="1120"/>
    <s v="13030 - 13160"/>
    <n v="10839"/>
    <n v="10875"/>
    <n v="56"/>
    <n v="18010.165350767529"/>
    <n v="11.670836546883869"/>
    <n v="14746.43969529164"/>
    <x v="19"/>
    <x v="55"/>
  </r>
  <r>
    <n v="1121"/>
    <s v="13031 - 13031"/>
    <n v="10840"/>
    <n v="10840"/>
    <n v="1"/>
    <n v="0"/>
    <n v="0"/>
    <n v="0"/>
    <x v="20"/>
    <x v="30"/>
  </r>
  <r>
    <n v="1122"/>
    <s v="13031 - 13032"/>
    <n v="10840"/>
    <n v="10841"/>
    <n v="2"/>
    <n v="823.77888620647332"/>
    <n v="0.82377888620647344"/>
    <n v="795.26604678158071"/>
    <x v="20"/>
    <x v="35"/>
  </r>
  <r>
    <n v="1123"/>
    <s v="13031 - 13049"/>
    <n v="10840"/>
    <n v="10846"/>
    <n v="3"/>
    <n v="1378.999446494488"/>
    <n v="1.1977429992079429"/>
    <n v="1249.527037122152"/>
    <x v="20"/>
    <x v="25"/>
  </r>
  <r>
    <n v="1124"/>
    <s v="13031 - 13051"/>
    <n v="10840"/>
    <n v="10848"/>
    <n v="4"/>
    <n v="1632.533495080512"/>
    <n v="1.6325334950805119"/>
    <n v="1319.4362660231441"/>
    <x v="20"/>
    <x v="27"/>
  </r>
  <r>
    <n v="1125"/>
    <s v="13031 - 13050"/>
    <n v="10840"/>
    <n v="10847"/>
    <n v="5"/>
    <n v="1668.9359085296139"/>
    <n v="1.591513911083867"/>
    <n v="841.38030907058919"/>
    <x v="20"/>
    <x v="23"/>
  </r>
  <r>
    <n v="1126"/>
    <s v="13031 - 13030"/>
    <n v="10840"/>
    <n v="10839"/>
    <n v="6"/>
    <n v="2276.9288764314551"/>
    <n v="2.2769288764314548"/>
    <n v="1015.2753959200199"/>
    <x v="20"/>
    <x v="29"/>
  </r>
  <r>
    <n v="1127"/>
    <s v="13031 - 13071"/>
    <n v="10840"/>
    <n v="10853"/>
    <n v="7"/>
    <n v="2399.4586757973361"/>
    <n v="2.399458675797336"/>
    <n v="2236.078047386568"/>
    <x v="20"/>
    <x v="16"/>
  </r>
  <r>
    <n v="1128"/>
    <s v="13031 - 12991"/>
    <n v="10840"/>
    <n v="10828"/>
    <n v="8"/>
    <n v="2532.780609637296"/>
    <n v="2.532780609637292"/>
    <n v="2365.880455380332"/>
    <x v="20"/>
    <x v="40"/>
  </r>
  <r>
    <n v="1129"/>
    <s v="13031 - 13048"/>
    <n v="10840"/>
    <n v="10845"/>
    <n v="9"/>
    <n v="2640.285187006144"/>
    <n v="2.077973663941084"/>
    <n v="2105.774990975629"/>
    <x v="20"/>
    <x v="21"/>
  </r>
  <r>
    <n v="1130"/>
    <s v="13031 - 13072"/>
    <n v="10840"/>
    <n v="10854"/>
    <n v="10"/>
    <n v="2667.0049637580942"/>
    <n v="2.4672422871407478"/>
    <n v="2109.5989421358481"/>
    <x v="20"/>
    <x v="32"/>
  </r>
  <r>
    <n v="1131"/>
    <s v="13031 - 13052"/>
    <n v="10840"/>
    <n v="10849"/>
    <n v="11"/>
    <n v="2790.2667713057022"/>
    <n v="2.7902667713057041"/>
    <n v="2178.3643628000182"/>
    <x v="20"/>
    <x v="20"/>
  </r>
  <r>
    <n v="1132"/>
    <s v="13031 - 13070"/>
    <n v="10840"/>
    <n v="10852"/>
    <n v="12"/>
    <n v="3246.239189997927"/>
    <n v="3.2462391899979308"/>
    <n v="2813.0389667590398"/>
    <x v="20"/>
    <x v="17"/>
  </r>
  <r>
    <n v="1133"/>
    <s v="13031 - 13073"/>
    <n v="10840"/>
    <n v="10855"/>
    <n v="13"/>
    <n v="3273.8821334013928"/>
    <n v="2.4145295952101682"/>
    <n v="2712.5934765746451"/>
    <x v="20"/>
    <x v="19"/>
  </r>
  <r>
    <n v="1134"/>
    <s v="13031 - 13085"/>
    <n v="10840"/>
    <n v="10859"/>
    <n v="14"/>
    <n v="3520.673108594136"/>
    <n v="3.320910431976789"/>
    <n v="2941.64506326833"/>
    <x v="20"/>
    <x v="36"/>
  </r>
  <r>
    <n v="1135"/>
    <s v="13031 - 13016"/>
    <n v="10840"/>
    <n v="10836"/>
    <n v="15"/>
    <n v="3817.0206379446581"/>
    <n v="2.7143136522048268"/>
    <n v="2258.106189447401"/>
    <x v="20"/>
    <x v="34"/>
  </r>
  <r>
    <n v="1136"/>
    <s v="13031 - 13074"/>
    <n v="10840"/>
    <n v="10856"/>
    <n v="16"/>
    <n v="4282.3338555199953"/>
    <n v="3.515741542097881"/>
    <n v="3501.5621450178551"/>
    <x v="20"/>
    <x v="22"/>
  </r>
  <r>
    <n v="1137"/>
    <s v="13031 - 13053"/>
    <n v="10840"/>
    <n v="10850"/>
    <n v="17"/>
    <n v="4378.4548984115399"/>
    <n v="3.27709861120811"/>
    <n v="2499.6295028776872"/>
    <x v="20"/>
    <x v="24"/>
  </r>
  <r>
    <n v="1138"/>
    <s v="13031 - 13033"/>
    <n v="10840"/>
    <n v="10842"/>
    <n v="18"/>
    <n v="4444.2588443469958"/>
    <n v="4.0743748705439939"/>
    <n v="2879.5009483127228"/>
    <x v="20"/>
    <x v="31"/>
  </r>
  <r>
    <n v="1139"/>
    <s v="13031 - 13086"/>
    <n v="10840"/>
    <n v="10860"/>
    <n v="19"/>
    <n v="4562.6841119621167"/>
    <n v="3.7956025580811041"/>
    <n v="3477.6544443845169"/>
    <x v="20"/>
    <x v="14"/>
  </r>
  <r>
    <n v="1140"/>
    <s v="13031 - 13105"/>
    <n v="10840"/>
    <n v="10863"/>
    <n v="20"/>
    <n v="4727.8842306689967"/>
    <n v="4.7278842306689954"/>
    <n v="4472.2748090774876"/>
    <x v="20"/>
    <x v="8"/>
  </r>
  <r>
    <n v="1141"/>
    <s v="13031 - 13034"/>
    <n v="10840"/>
    <n v="10843"/>
    <n v="21"/>
    <n v="5036.0215968501507"/>
    <n v="4.5181969349213604"/>
    <n v="3358.827351319203"/>
    <x v="20"/>
    <x v="33"/>
  </r>
  <r>
    <n v="1142"/>
    <s v="13031 - 13084"/>
    <n v="10840"/>
    <n v="10858"/>
    <n v="22"/>
    <n v="5073.7694200338065"/>
    <n v="4.5015672821636468"/>
    <n v="4207.087921725486"/>
    <x v="20"/>
    <x v="13"/>
  </r>
  <r>
    <n v="1143"/>
    <s v="13031 - 13001"/>
    <n v="10840"/>
    <n v="10831"/>
    <n v="23"/>
    <n v="5083.1556675860902"/>
    <n v="5.0831556675860874"/>
    <n v="3653.6091619569811"/>
    <x v="20"/>
    <x v="48"/>
  </r>
  <r>
    <n v="1144"/>
    <s v="13031 - 13075"/>
    <n v="10840"/>
    <n v="10857"/>
    <n v="24"/>
    <n v="5107.117037760032"/>
    <n v="4.3405247243379188"/>
    <n v="4212.2901039097687"/>
    <x v="20"/>
    <x v="26"/>
  </r>
  <r>
    <n v="1145"/>
    <s v="13031 - 13087"/>
    <n v="10840"/>
    <n v="10861"/>
    <n v="25"/>
    <n v="5423.7922307095823"/>
    <n v="3.8810881482168651"/>
    <n v="4170.751837875142"/>
    <x v="20"/>
    <x v="18"/>
  </r>
  <r>
    <n v="1146"/>
    <s v="13031 - 13054"/>
    <n v="10840"/>
    <n v="10851"/>
    <n v="26"/>
    <n v="5493.4589813910879"/>
    <n v="4.7268666679689746"/>
    <n v="4054.0662717279879"/>
    <x v="20"/>
    <x v="28"/>
  </r>
  <r>
    <n v="1147"/>
    <s v="13031 - 13017"/>
    <n v="10840"/>
    <n v="10837"/>
    <n v="27"/>
    <n v="5838.3111470485564"/>
    <n v="5.1199140975701622"/>
    <n v="3907.138024838715"/>
    <x v="20"/>
    <x v="38"/>
  </r>
  <r>
    <n v="1148"/>
    <s v="13031 - 13118"/>
    <n v="10840"/>
    <n v="10867"/>
    <n v="28"/>
    <n v="6245.7211182064493"/>
    <n v="6.1355585012122864"/>
    <n v="5335.4301239232864"/>
    <x v="20"/>
    <x v="4"/>
  </r>
  <r>
    <n v="1149"/>
    <s v="13031 - 13015"/>
    <n v="10840"/>
    <n v="10835"/>
    <n v="29"/>
    <n v="6314.6643968473982"/>
    <n v="4.5929948719690472"/>
    <n v="4958.9885772753623"/>
    <x v="20"/>
    <x v="37"/>
  </r>
  <r>
    <n v="1150"/>
    <s v="13031 - 13121"/>
    <n v="10840"/>
    <n v="10870"/>
    <n v="30"/>
    <n v="6415.8656728006454"/>
    <n v="4.9235311932689889"/>
    <n v="5298.1902292187106"/>
    <x v="20"/>
    <x v="9"/>
  </r>
  <r>
    <n v="1151"/>
    <s v="13031 - 13117"/>
    <n v="10840"/>
    <n v="10866"/>
    <n v="31"/>
    <n v="6424.2448322885339"/>
    <n v="6.2383731176946782"/>
    <n v="5795.7246927828091"/>
    <x v="20"/>
    <x v="7"/>
  </r>
  <r>
    <n v="1152"/>
    <s v="13031 - 13002"/>
    <n v="10840"/>
    <n v="10832"/>
    <n v="32"/>
    <n v="6684.9013290417734"/>
    <n v="5.7478892726291981"/>
    <n v="4575.9476043007016"/>
    <x v="20"/>
    <x v="39"/>
  </r>
  <r>
    <n v="1153"/>
    <s v="13031 - 13106"/>
    <n v="10840"/>
    <n v="10864"/>
    <n v="33"/>
    <n v="6804.7504362027503"/>
    <n v="5.3234520744583289"/>
    <n v="4126.1541647925314"/>
    <x v="20"/>
    <x v="6"/>
  </r>
  <r>
    <n v="1154"/>
    <s v="13031 - 13104"/>
    <n v="10840"/>
    <n v="10862"/>
    <n v="34"/>
    <n v="7206.6770895934906"/>
    <n v="5.2993191293192439"/>
    <n v="5973.2139676540946"/>
    <x v="20"/>
    <x v="12"/>
  </r>
  <r>
    <n v="1155"/>
    <s v="13031 - 13119"/>
    <n v="10840"/>
    <n v="10868"/>
    <n v="35"/>
    <n v="7251.6936698801974"/>
    <n v="6.8900379149675963"/>
    <n v="4840.5299677054882"/>
    <x v="20"/>
    <x v="2"/>
  </r>
  <r>
    <n v="1156"/>
    <s v="13031 - 13120"/>
    <n v="10840"/>
    <n v="10869"/>
    <n v="36"/>
    <n v="7364.3186727386383"/>
    <n v="5.8830203109942172"/>
    <n v="5013.2388746330134"/>
    <x v="20"/>
    <x v="3"/>
  </r>
  <r>
    <n v="1157"/>
    <s v="13031 - 13116"/>
    <n v="10840"/>
    <n v="10865"/>
    <n v="37"/>
    <n v="7508.2920800321162"/>
    <n v="5.6009341197578699"/>
    <n v="6422.4806517342731"/>
    <x v="20"/>
    <x v="10"/>
  </r>
  <r>
    <n v="1158"/>
    <s v="13031 - 13133"/>
    <n v="10840"/>
    <n v="10871"/>
    <n v="38"/>
    <n v="7720.6020223510868"/>
    <n v="7.0161874317322086"/>
    <n v="7078.8063083164016"/>
    <x v="20"/>
    <x v="11"/>
  </r>
  <r>
    <n v="1159"/>
    <s v="13031 - 13003"/>
    <n v="10840"/>
    <n v="10833"/>
    <n v="39"/>
    <n v="7905.9766574219011"/>
    <n v="6.8237937490759304"/>
    <n v="5508.0221024994898"/>
    <x v="20"/>
    <x v="42"/>
  </r>
  <r>
    <n v="1160"/>
    <s v="13031 - 12992"/>
    <n v="10840"/>
    <n v="10829"/>
    <n v="40"/>
    <n v="7907.5350675521504"/>
    <n v="6.6669475228275807"/>
    <n v="5457.0453847853114"/>
    <x v="20"/>
    <x v="43"/>
  </r>
  <r>
    <n v="1161"/>
    <s v="13031 - 12966"/>
    <n v="10840"/>
    <n v="10821"/>
    <n v="41"/>
    <n v="8185.7703350033562"/>
    <n v="5.7597583685854126"/>
    <n v="5723.068868648088"/>
    <x v="20"/>
    <x v="49"/>
  </r>
  <r>
    <n v="1162"/>
    <s v="13031 - 13029"/>
    <n v="10840"/>
    <n v="10838"/>
    <n v="42"/>
    <n v="8343.1595427696466"/>
    <n v="6.061067779431891"/>
    <n v="6350.0078699335627"/>
    <x v="20"/>
    <x v="41"/>
  </r>
  <r>
    <n v="1163"/>
    <s v="13031 - 12967"/>
    <n v="10840"/>
    <n v="10822"/>
    <n v="43"/>
    <n v="8366.590339618966"/>
    <n v="5.9405783732010224"/>
    <n v="5864.4920379731184"/>
    <x v="20"/>
    <x v="50"/>
  </r>
  <r>
    <n v="1164"/>
    <s v="13031 - 13153"/>
    <n v="10840"/>
    <n v="10873"/>
    <n v="44"/>
    <n v="8635.4717505406334"/>
    <n v="7.5651092686459371"/>
    <n v="7890.1730531743206"/>
    <x v="20"/>
    <x v="15"/>
  </r>
  <r>
    <n v="1165"/>
    <s v="13031 - 13004"/>
    <n v="10840"/>
    <n v="10834"/>
    <n v="45"/>
    <n v="8855.4391595031957"/>
    <n v="7.7706793757118691"/>
    <n v="6233.1131356126016"/>
    <x v="20"/>
    <x v="45"/>
  </r>
  <r>
    <n v="1166"/>
    <s v="13031 - 12978"/>
    <n v="10840"/>
    <n v="10825"/>
    <n v="46"/>
    <n v="8885.6413524485361"/>
    <n v="7.4005272364998689"/>
    <n v="6168.2927945298334"/>
    <x v="20"/>
    <x v="46"/>
  </r>
  <r>
    <n v="1167"/>
    <s v="13031 - 13134"/>
    <n v="10840"/>
    <n v="10872"/>
    <n v="47"/>
    <n v="9149.4135250407344"/>
    <n v="9.1208301118357475"/>
    <n v="5882.2373154731677"/>
    <x v="20"/>
    <x v="1"/>
  </r>
  <r>
    <n v="1168"/>
    <s v="13031 - 13000"/>
    <n v="10840"/>
    <n v="10830"/>
    <n v="48"/>
    <n v="9377.1737028935386"/>
    <n v="7.0950819395557811"/>
    <n v="5682.8516938403991"/>
    <x v="20"/>
    <x v="44"/>
  </r>
  <r>
    <n v="1169"/>
    <s v="13031 - 13047"/>
    <n v="10840"/>
    <n v="10844"/>
    <n v="49"/>
    <n v="9729.9160638234953"/>
    <n v="7.4478243004857401"/>
    <n v="7315.3798659981039"/>
    <x v="20"/>
    <x v="47"/>
  </r>
  <r>
    <n v="1170"/>
    <s v="13031 - 12968"/>
    <n v="10840"/>
    <n v="10823"/>
    <n v="50"/>
    <n v="9767.9690673531695"/>
    <n v="8.0601900763627441"/>
    <n v="6792.0509608798357"/>
    <x v="20"/>
    <x v="51"/>
  </r>
  <r>
    <n v="1171"/>
    <s v="13031 - 12969"/>
    <n v="10840"/>
    <n v="10824"/>
    <n v="51"/>
    <n v="9942.3175175348388"/>
    <n v="8.1930343603145968"/>
    <n v="6946.6986686932514"/>
    <x v="20"/>
    <x v="52"/>
  </r>
  <r>
    <n v="1172"/>
    <s v="13031 - 0"/>
    <n v="10840"/>
    <n v="10820"/>
    <n v="52"/>
    <n v="10010.641706743339"/>
    <n v="9.9820582935383531"/>
    <n v="6181.8495450181344"/>
    <x v="20"/>
    <x v="0"/>
  </r>
  <r>
    <n v="1173"/>
    <s v="13031 - 12990"/>
    <n v="10840"/>
    <n v="10827"/>
    <n v="53"/>
    <n v="10924.553721357899"/>
    <n v="7.7439761174468291"/>
    <n v="6217.4797320539656"/>
    <x v="20"/>
    <x v="53"/>
  </r>
  <r>
    <n v="1174"/>
    <s v="13031 - 12989"/>
    <n v="10840"/>
    <n v="10826"/>
    <n v="54"/>
    <n v="10965.052885682529"/>
    <n v="7.3832279652701231"/>
    <n v="8915.4732947587781"/>
    <x v="20"/>
    <x v="54"/>
  </r>
  <r>
    <n v="1175"/>
    <s v="13031 - 13154"/>
    <n v="10840"/>
    <n v="10874"/>
    <n v="55"/>
    <n v="12391.38704291795"/>
    <n v="12.362803629712969"/>
    <n v="7261.5317818656931"/>
    <x v="20"/>
    <x v="5"/>
  </r>
  <r>
    <n v="1176"/>
    <s v="13031 - 13160"/>
    <n v="10840"/>
    <n v="10875"/>
    <n v="56"/>
    <n v="16374.90195681064"/>
    <n v="10.808942107001309"/>
    <n v="13857.097306492949"/>
    <x v="20"/>
    <x v="55"/>
  </r>
  <r>
    <n v="1177"/>
    <s v="13032 - 13032"/>
    <n v="10841"/>
    <n v="10841"/>
    <n v="1"/>
    <n v="0"/>
    <n v="0"/>
    <n v="0"/>
    <x v="21"/>
    <x v="35"/>
  </r>
  <r>
    <n v="1178"/>
    <s v="13032 - 13031"/>
    <n v="10841"/>
    <n v="10840"/>
    <n v="2"/>
    <n v="823.77888620647332"/>
    <n v="0.82377888620647333"/>
    <n v="795.26604678158071"/>
    <x v="21"/>
    <x v="30"/>
  </r>
  <r>
    <n v="1179"/>
    <s v="13032 - 12991"/>
    <n v="10841"/>
    <n v="10828"/>
    <n v="3"/>
    <n v="1709.001723430822"/>
    <n v="1.709001723430819"/>
    <n v="1651.657827276475"/>
    <x v="21"/>
    <x v="40"/>
  </r>
  <r>
    <n v="1180"/>
    <s v="13032 - 13030"/>
    <n v="10841"/>
    <n v="10839"/>
    <n v="4"/>
    <n v="1728.964410444295"/>
    <n v="1.7289644104442949"/>
    <n v="1709.299166638493"/>
    <x v="21"/>
    <x v="29"/>
  </r>
  <r>
    <n v="1181"/>
    <s v="13032 - 13051"/>
    <n v="10841"/>
    <n v="10848"/>
    <n v="5"/>
    <n v="1980.2117341092751"/>
    <n v="1.9802117341092751"/>
    <n v="1451.4921157746021"/>
    <x v="21"/>
    <x v="27"/>
  </r>
  <r>
    <n v="1182"/>
    <s v="13032 - 13050"/>
    <n v="10841"/>
    <n v="10847"/>
    <n v="6"/>
    <n v="2200.8059040242961"/>
    <n v="2.200805904024294"/>
    <n v="1494.3605345689471"/>
    <x v="21"/>
    <x v="23"/>
  </r>
  <r>
    <n v="1183"/>
    <s v="13032 - 13049"/>
    <n v="10841"/>
    <n v="10846"/>
    <n v="7"/>
    <n v="2202.778332700962"/>
    <n v="2.0215218854144168"/>
    <n v="2042.5479315460941"/>
    <x v="21"/>
    <x v="25"/>
  </r>
  <r>
    <n v="1184"/>
    <s v="13032 - 13072"/>
    <n v="10841"/>
    <n v="10854"/>
    <n v="8"/>
    <n v="3107.3628463559212"/>
    <n v="3.107362846355922"/>
    <n v="2538.3091618149551"/>
    <x v="21"/>
    <x v="32"/>
  </r>
  <r>
    <n v="1185"/>
    <s v="13032 - 13052"/>
    <n v="10841"/>
    <n v="10849"/>
    <n v="9"/>
    <n v="3137.9450103344652"/>
    <n v="3.1379450103344668"/>
    <n v="2013.861246943638"/>
    <x v="21"/>
    <x v="20"/>
  </r>
  <r>
    <n v="1186"/>
    <s v="13032 - 13048"/>
    <n v="10841"/>
    <n v="10845"/>
    <n v="10"/>
    <n v="3161.85182898932"/>
    <n v="3.1519612141842202"/>
    <n v="2887.6588705541139"/>
    <x v="21"/>
    <x v="21"/>
  </r>
  <r>
    <n v="1187"/>
    <s v="13032 - 13071"/>
    <n v="10841"/>
    <n v="10853"/>
    <n v="11"/>
    <n v="3223.2375620038092"/>
    <n v="3.223237562003809"/>
    <n v="2973.9659929439858"/>
    <x v="21"/>
    <x v="16"/>
  </r>
  <r>
    <n v="1188"/>
    <s v="13032 - 13073"/>
    <n v="10841"/>
    <n v="10855"/>
    <n v="12"/>
    <n v="3714.2400159992212"/>
    <n v="3.054650154425341"/>
    <n v="2705.7537930559579"/>
    <x v="21"/>
    <x v="19"/>
  </r>
  <r>
    <n v="1189"/>
    <s v="13032 - 13033"/>
    <n v="10841"/>
    <n v="10842"/>
    <n v="13"/>
    <n v="3851.499490764641"/>
    <n v="3.7736144566241792"/>
    <n v="2283.82353454347"/>
    <x v="21"/>
    <x v="31"/>
  </r>
  <r>
    <n v="1190"/>
    <s v="13032 - 13085"/>
    <n v="10841"/>
    <n v="10859"/>
    <n v="14"/>
    <n v="3961.0309911919621"/>
    <n v="3.9610309911919619"/>
    <n v="3382.2448913318908"/>
    <x v="21"/>
    <x v="36"/>
  </r>
  <r>
    <n v="1191"/>
    <s v="13032 - 13053"/>
    <n v="10841"/>
    <n v="10850"/>
    <n v="15"/>
    <n v="4016.834755636025"/>
    <n v="3.897615905277716"/>
    <n v="2088.9653208888972"/>
    <x v="21"/>
    <x v="24"/>
  </r>
  <r>
    <n v="1192"/>
    <s v="13032 - 13070"/>
    <n v="10841"/>
    <n v="10852"/>
    <n v="16"/>
    <n v="4070.0180762044001"/>
    <n v="4.0700180762044038"/>
    <n v="3606.2098389182852"/>
    <x v="21"/>
    <x v="17"/>
  </r>
  <r>
    <n v="1193"/>
    <s v="13032 - 13016"/>
    <n v="10841"/>
    <n v="10836"/>
    <n v="17"/>
    <n v="4223.9823166124006"/>
    <n v="3.5875617128807509"/>
    <n v="2656.052787392875"/>
    <x v="21"/>
    <x v="34"/>
  </r>
  <r>
    <n v="1194"/>
    <s v="13032 - 13001"/>
    <n v="10841"/>
    <n v="10831"/>
    <n v="18"/>
    <n v="4259.3767813796167"/>
    <n v="4.259376781379614"/>
    <n v="2863.4490479319979"/>
    <x v="21"/>
    <x v="48"/>
  </r>
  <r>
    <n v="1195"/>
    <s v="13032 - 13034"/>
    <n v="10841"/>
    <n v="10843"/>
    <n v="19"/>
    <n v="4443.2622432677963"/>
    <n v="4.2174365210015434"/>
    <n v="2696.4258310858258"/>
    <x v="21"/>
    <x v="33"/>
  </r>
  <r>
    <n v="1196"/>
    <s v="13032 - 13074"/>
    <n v="10841"/>
    <n v="10856"/>
    <n v="20"/>
    <n v="4722.6917381178228"/>
    <n v="4.155862101313053"/>
    <n v="3326.734960577955"/>
    <x v="21"/>
    <x v="22"/>
  </r>
  <r>
    <n v="1197"/>
    <s v="13032 - 13086"/>
    <n v="10841"/>
    <n v="10860"/>
    <n v="21"/>
    <n v="5003.0419945599442"/>
    <n v="4.4357231172962761"/>
    <n v="3629.097338362043"/>
    <x v="21"/>
    <x v="14"/>
  </r>
  <r>
    <n v="1198"/>
    <s v="13032 - 13017"/>
    <n v="10841"/>
    <n v="10837"/>
    <n v="22"/>
    <n v="5245.5517934662012"/>
    <n v="4.819153683650347"/>
    <n v="3173.65907175848"/>
    <x v="21"/>
    <x v="38"/>
  </r>
  <r>
    <n v="1199"/>
    <s v="13032 - 13084"/>
    <n v="10841"/>
    <n v="10858"/>
    <n v="23"/>
    <n v="5545.8829879914792"/>
    <n v="5.5458829879914822"/>
    <n v="4998.8168887318416"/>
    <x v="21"/>
    <x v="13"/>
  </r>
  <r>
    <n v="1200"/>
    <s v="13032 - 13075"/>
    <n v="10841"/>
    <n v="10857"/>
    <n v="24"/>
    <n v="5547.4749203578594"/>
    <n v="4.9806452835530912"/>
    <n v="3968.056266072691"/>
    <x v="21"/>
    <x v="26"/>
  </r>
  <r>
    <n v="1201"/>
    <s v="13032 - 13105"/>
    <n v="10841"/>
    <n v="10863"/>
    <n v="25"/>
    <n v="5551.6631168754702"/>
    <n v="5.5516631168754671"/>
    <n v="5220.6980541982521"/>
    <x v="21"/>
    <x v="8"/>
  </r>
  <r>
    <n v="1202"/>
    <s v="13032 - 13087"/>
    <n v="10841"/>
    <n v="10861"/>
    <n v="26"/>
    <n v="5864.1501133074098"/>
    <n v="4.5212087074320371"/>
    <n v="4153.7180561669684"/>
    <x v="21"/>
    <x v="18"/>
  </r>
  <r>
    <n v="1203"/>
    <s v="13032 - 13054"/>
    <n v="10841"/>
    <n v="10851"/>
    <n v="27"/>
    <n v="5933.8168639889154"/>
    <n v="5.366987227184147"/>
    <n v="3749.6038628374931"/>
    <x v="21"/>
    <x v="28"/>
  </r>
  <r>
    <n v="1204"/>
    <s v="13032 - 13002"/>
    <n v="10841"/>
    <n v="10832"/>
    <n v="28"/>
    <n v="6092.1419754594208"/>
    <n v="5.4471288587093829"/>
    <n v="3804.5716350749922"/>
    <x v="21"/>
    <x v="39"/>
  </r>
  <r>
    <n v="1205"/>
    <s v="13032 - 13015"/>
    <n v="10841"/>
    <n v="10835"/>
    <n v="29"/>
    <n v="6786.7779648050728"/>
    <n v="5.6373105777968817"/>
    <n v="5599.5981246422552"/>
    <x v="21"/>
    <x v="37"/>
  </r>
  <r>
    <n v="1206"/>
    <s v="13032 - 13121"/>
    <n v="10841"/>
    <n v="10870"/>
    <n v="30"/>
    <n v="6856.2235553984729"/>
    <n v="5.5636517524841622"/>
    <n v="5581.7150885530418"/>
    <x v="21"/>
    <x v="9"/>
  </r>
  <r>
    <n v="1207"/>
    <s v="13032 - 13118"/>
    <n v="10841"/>
    <n v="10867"/>
    <n v="31"/>
    <n v="7069.5000044129229"/>
    <n v="6.9593373874187581"/>
    <n v="6043.2227883225969"/>
    <x v="21"/>
    <x v="4"/>
  </r>
  <r>
    <n v="1208"/>
    <s v="13032 - 13106"/>
    <n v="10841"/>
    <n v="10864"/>
    <n v="32"/>
    <n v="7245.1083188005778"/>
    <n v="5.9635726336735013"/>
    <n v="4531.1376416595831"/>
    <x v="21"/>
    <x v="6"/>
  </r>
  <r>
    <n v="1209"/>
    <s v="13032 - 13117"/>
    <n v="10841"/>
    <n v="10866"/>
    <n v="33"/>
    <n v="7248.0237184950074"/>
    <n v="7.0621520039011507"/>
    <n v="6548.2135478460004"/>
    <x v="21"/>
    <x v="7"/>
  </r>
  <r>
    <n v="1210"/>
    <s v="13032 - 13003"/>
    <n v="10841"/>
    <n v="10833"/>
    <n v="34"/>
    <n v="7313.2173038395476"/>
    <n v="6.5230333351561152"/>
    <n v="4739.329828334784"/>
    <x v="21"/>
    <x v="42"/>
  </r>
  <r>
    <n v="1211"/>
    <s v="13032 - 12992"/>
    <n v="10841"/>
    <n v="10829"/>
    <n v="35"/>
    <n v="7314.7757139697978"/>
    <n v="6.3661871089077664"/>
    <n v="4663.6048385602444"/>
    <x v="21"/>
    <x v="43"/>
  </r>
  <r>
    <n v="1212"/>
    <s v="13032 - 13120"/>
    <n v="10841"/>
    <n v="10869"/>
    <n v="36"/>
    <n v="7804.6765553364658"/>
    <n v="6.5231408702093896"/>
    <n v="5428.1595380074878"/>
    <x v="21"/>
    <x v="3"/>
  </r>
  <r>
    <n v="1213"/>
    <s v="13032 - 13104"/>
    <n v="10841"/>
    <n v="10862"/>
    <n v="37"/>
    <n v="8030.4559757999632"/>
    <n v="6.1230980155257182"/>
    <n v="6762.7184314509159"/>
    <x v="21"/>
    <x v="12"/>
  </r>
  <r>
    <n v="1214"/>
    <s v="13032 - 13119"/>
    <n v="10841"/>
    <n v="10868"/>
    <n v="38"/>
    <n v="8075.4725560866709"/>
    <n v="7.7138168011740689"/>
    <n v="5482.4487412555654"/>
    <x v="21"/>
    <x v="2"/>
  </r>
  <r>
    <n v="1215"/>
    <s v="13032 - 13004"/>
    <n v="10841"/>
    <n v="10834"/>
    <n v="39"/>
    <n v="8262.6798059208413"/>
    <n v="7.4699189617920538"/>
    <n v="5490.3691191884091"/>
    <x v="21"/>
    <x v="45"/>
  </r>
  <r>
    <n v="1216"/>
    <s v="13032 - 12978"/>
    <n v="10841"/>
    <n v="10825"/>
    <n v="40"/>
    <n v="8292.8819988661817"/>
    <n v="7.0997668225800554"/>
    <n v="5374.2492405718649"/>
    <x v="21"/>
    <x v="46"/>
  </r>
  <r>
    <n v="1217"/>
    <s v="13032 - 13116"/>
    <n v="10841"/>
    <n v="10865"/>
    <n v="41"/>
    <n v="8332.0709662385889"/>
    <n v="6.4247130059643442"/>
    <n v="7205.1227129274512"/>
    <x v="21"/>
    <x v="10"/>
  </r>
  <r>
    <n v="1218"/>
    <s v="13032 - 13133"/>
    <n v="10841"/>
    <n v="10871"/>
    <n v="42"/>
    <n v="8544.3809085575595"/>
    <n v="7.839966317938682"/>
    <n v="7832.1327656543917"/>
    <x v="21"/>
    <x v="11"/>
  </r>
  <r>
    <n v="1219"/>
    <s v="13032 - 12966"/>
    <n v="10841"/>
    <n v="10821"/>
    <n v="43"/>
    <n v="8592.7320136710987"/>
    <n v="6.6330064292613384"/>
    <n v="5644.8186604735938"/>
    <x v="21"/>
    <x v="49"/>
  </r>
  <r>
    <n v="1220"/>
    <s v="13032 - 12967"/>
    <n v="10841"/>
    <n v="10822"/>
    <n v="44"/>
    <n v="8773.5520182867076"/>
    <n v="6.8138264338769474"/>
    <n v="5769.4508130481636"/>
    <x v="21"/>
    <x v="50"/>
  </r>
  <r>
    <n v="1221"/>
    <s v="13032 - 13029"/>
    <n v="10841"/>
    <n v="10838"/>
    <n v="45"/>
    <n v="8815.273110727323"/>
    <n v="7.1053834852597264"/>
    <n v="6974.9902548216678"/>
    <x v="21"/>
    <x v="41"/>
  </r>
  <r>
    <n v="1222"/>
    <s v="13032 - 12968"/>
    <n v="10841"/>
    <n v="10823"/>
    <n v="46"/>
    <n v="9175.2097137708151"/>
    <n v="7.7594296624429298"/>
    <n v="6006.8711875509634"/>
    <x v="21"/>
    <x v="51"/>
  </r>
  <r>
    <n v="1223"/>
    <s v="13032 - 12969"/>
    <n v="10841"/>
    <n v="10824"/>
    <n v="47"/>
    <n v="9349.5581639524862"/>
    <n v="7.8922739463947824"/>
    <n v="6162.8744890762791"/>
    <x v="21"/>
    <x v="52"/>
  </r>
  <r>
    <n v="1224"/>
    <s v="13032 - 13153"/>
    <n v="10841"/>
    <n v="10873"/>
    <n v="48"/>
    <n v="9459.2506367471069"/>
    <n v="8.3888881548524097"/>
    <n v="8628.5714768227826"/>
    <x v="21"/>
    <x v="15"/>
  </r>
  <r>
    <n v="1225"/>
    <s v="13032 - 13000"/>
    <n v="10841"/>
    <n v="10830"/>
    <n v="49"/>
    <n v="9849.2872708512114"/>
    <n v="8.1393976453836157"/>
    <n v="6107.7627975206324"/>
    <x v="21"/>
    <x v="44"/>
  </r>
  <r>
    <n v="1226"/>
    <s v="13032 - 13134"/>
    <n v="10841"/>
    <n v="10872"/>
    <n v="50"/>
    <n v="9973.1924112472079"/>
    <n v="9.9446089980422183"/>
    <n v="6414.985700791799"/>
    <x v="21"/>
    <x v="1"/>
  </r>
  <r>
    <n v="1227"/>
    <s v="13032 - 13047"/>
    <n v="10841"/>
    <n v="10844"/>
    <n v="51"/>
    <n v="10202.02963178117"/>
    <n v="8.4921400063135746"/>
    <n v="7996.907766309937"/>
    <x v="21"/>
    <x v="47"/>
  </r>
  <r>
    <n v="1228"/>
    <s v="13032 - 0"/>
    <n v="10841"/>
    <n v="10820"/>
    <n v="52"/>
    <n v="10834.420592949809"/>
    <n v="10.80583717974482"/>
    <n v="6639.6434820056838"/>
    <x v="21"/>
    <x v="0"/>
  </r>
  <r>
    <n v="1229"/>
    <s v="13032 - 12990"/>
    <n v="10841"/>
    <n v="10827"/>
    <n v="53"/>
    <n v="11396.667289315579"/>
    <n v="8.7882918232746636"/>
    <n v="6536.0026468840533"/>
    <x v="21"/>
    <x v="53"/>
  </r>
  <r>
    <n v="1230"/>
    <s v="13032 - 12989"/>
    <n v="10841"/>
    <n v="10826"/>
    <n v="54"/>
    <n v="11437.1664536402"/>
    <n v="8.4275436710979577"/>
    <n v="9368.3877085878103"/>
    <x v="21"/>
    <x v="54"/>
  </r>
  <r>
    <n v="1231"/>
    <s v="13032 - 13154"/>
    <n v="10841"/>
    <n v="10874"/>
    <n v="55"/>
    <n v="13215.16592912443"/>
    <n v="13.18658251591944"/>
    <n v="7970.9226300672944"/>
    <x v="21"/>
    <x v="5"/>
  </r>
  <r>
    <n v="1232"/>
    <s v="13032 - 13160"/>
    <n v="10841"/>
    <n v="10875"/>
    <n v="56"/>
    <n v="16815.25983940846"/>
    <n v="11.449062666216481"/>
    <n v="13587.63070356708"/>
    <x v="21"/>
    <x v="55"/>
  </r>
  <r>
    <n v="1233"/>
    <s v="13033 - 13033"/>
    <n v="10842"/>
    <n v="10842"/>
    <n v="1"/>
    <n v="0"/>
    <n v="0"/>
    <n v="0"/>
    <x v="22"/>
    <x v="31"/>
  </r>
  <r>
    <n v="1234"/>
    <s v="13033 - 13034"/>
    <n v="10842"/>
    <n v="10843"/>
    <n v="2"/>
    <n v="591.7627525031545"/>
    <n v="0.44382206437736521"/>
    <n v="588.78406047107353"/>
    <x v="22"/>
    <x v="33"/>
  </r>
  <r>
    <n v="1235"/>
    <s v="13033 - 13053"/>
    <n v="10842"/>
    <n v="10850"/>
    <n v="3"/>
    <n v="788.41553799509779"/>
    <n v="0.59131165349632253"/>
    <n v="788.038717295163"/>
    <x v="22"/>
    <x v="24"/>
  </r>
  <r>
    <n v="1236"/>
    <s v="13033 - 13017"/>
    <n v="10842"/>
    <n v="10837"/>
    <n v="4"/>
    <n v="1394.0523027015599"/>
    <n v="1.0455392270261681"/>
    <n v="1371.987578221276"/>
    <x v="22"/>
    <x v="38"/>
  </r>
  <r>
    <n v="1237"/>
    <s v="13033 - 13052"/>
    <n v="10842"/>
    <n v="10849"/>
    <n v="5"/>
    <n v="1653.992073041293"/>
    <n v="1.2841080992382901"/>
    <n v="1534.637950437176"/>
    <x v="22"/>
    <x v="20"/>
  </r>
  <r>
    <n v="1238"/>
    <s v="13033 - 13073"/>
    <n v="10842"/>
    <n v="10855"/>
    <n v="6"/>
    <n v="2395.03974519141"/>
    <n v="1.7628113734046651"/>
    <n v="2151.5767519576352"/>
    <x v="22"/>
    <x v="19"/>
  </r>
  <r>
    <n v="1239"/>
    <s v="13033 - 13051"/>
    <n v="10842"/>
    <n v="10848"/>
    <n v="7"/>
    <n v="2811.7253492664831"/>
    <n v="2.4418413754634818"/>
    <n v="2197.1363347223401"/>
    <x v="22"/>
    <x v="27"/>
  </r>
  <r>
    <n v="1240"/>
    <s v="13033 - 13002"/>
    <n v="10842"/>
    <n v="10832"/>
    <n v="8"/>
    <n v="2919.462449305538"/>
    <n v="2.196564298415034"/>
    <n v="2235.0959397421911"/>
    <x v="22"/>
    <x v="39"/>
  </r>
  <r>
    <n v="1241"/>
    <s v="13033 - 13074"/>
    <n v="10842"/>
    <n v="10856"/>
    <n v="9"/>
    <n v="3402.7644021398178"/>
    <n v="2.8628070146632889"/>
    <n v="2004.4013944639401"/>
    <x v="22"/>
    <x v="22"/>
  </r>
  <r>
    <n v="1242"/>
    <s v="13033 - 13003"/>
    <n v="10842"/>
    <n v="10833"/>
    <n v="10"/>
    <n v="3473.957883116545"/>
    <n v="2.7626895698116449"/>
    <n v="3042.6222619052719"/>
    <x v="22"/>
    <x v="42"/>
  </r>
  <r>
    <n v="1243"/>
    <s v="13033 - 12992"/>
    <n v="10842"/>
    <n v="10829"/>
    <n v="11"/>
    <n v="3481.7677534172822"/>
    <n v="2.6113258150629579"/>
    <n v="3394.3012929551242"/>
    <x v="22"/>
    <x v="43"/>
  </r>
  <r>
    <n v="1244"/>
    <s v="13033 - 12991"/>
    <n v="10842"/>
    <n v="10828"/>
    <n v="12"/>
    <n v="3581.5633680680912"/>
    <n v="3.5036783339276298"/>
    <n v="2559.3118641980941"/>
    <x v="22"/>
    <x v="40"/>
  </r>
  <r>
    <n v="1245"/>
    <s v="13033 - 13086"/>
    <n v="10842"/>
    <n v="10860"/>
    <n v="13"/>
    <n v="3683.841723752133"/>
    <n v="3.1438843362756002"/>
    <n v="3157.508629798006"/>
    <x v="22"/>
    <x v="14"/>
  </r>
  <r>
    <n v="1246"/>
    <s v="13033 - 13032"/>
    <n v="10842"/>
    <n v="10841"/>
    <n v="14"/>
    <n v="3851.4994907646419"/>
    <n v="3.7736144566241792"/>
    <n v="2283.82353454347"/>
    <x v="22"/>
    <x v="35"/>
  </r>
  <r>
    <n v="1247"/>
    <s v="13033 - 13050"/>
    <n v="10842"/>
    <n v="10847"/>
    <n v="15"/>
    <n v="3998.67135248043"/>
    <n v="3.628787378677429"/>
    <n v="3081.875105667983"/>
    <x v="22"/>
    <x v="23"/>
  </r>
  <r>
    <n v="1248"/>
    <s v="13033 - 13075"/>
    <n v="10842"/>
    <n v="10857"/>
    <n v="16"/>
    <n v="4227.5475843798558"/>
    <n v="3.6875901969033271"/>
    <n v="2286.7383740328542"/>
    <x v="22"/>
    <x v="26"/>
  </r>
  <r>
    <n v="1249"/>
    <s v="13033 - 13072"/>
    <n v="10842"/>
    <n v="10854"/>
    <n v="17"/>
    <n v="4417.5890466928004"/>
    <n v="4.0477050728897996"/>
    <n v="3195.4422123882068"/>
    <x v="22"/>
    <x v="32"/>
  </r>
  <r>
    <n v="1250"/>
    <s v="13033 - 13004"/>
    <n v="10842"/>
    <n v="10834"/>
    <n v="18"/>
    <n v="4429.6718453683243"/>
    <n v="3.7150576679472458"/>
    <n v="3563.3985424992161"/>
    <x v="22"/>
    <x v="45"/>
  </r>
  <r>
    <n v="1251"/>
    <s v="13033 - 13031"/>
    <n v="10842"/>
    <n v="10840"/>
    <n v="19"/>
    <n v="4444.2588443469949"/>
    <n v="4.0743748705439939"/>
    <n v="2879.5009483127228"/>
    <x v="22"/>
    <x v="30"/>
  </r>
  <r>
    <n v="1252"/>
    <s v="13033 - 12978"/>
    <n v="10842"/>
    <n v="10825"/>
    <n v="20"/>
    <n v="4459.8740383136656"/>
    <n v="3.344905528735246"/>
    <n v="4323.8108554162054"/>
    <x v="22"/>
    <x v="46"/>
  </r>
  <r>
    <n v="1253"/>
    <s v="13033 - 13087"/>
    <n v="10842"/>
    <n v="10861"/>
    <n v="21"/>
    <n v="4544.9498424995991"/>
    <n v="3.2293699264113611"/>
    <n v="3068.524959389435"/>
    <x v="22"/>
    <x v="18"/>
  </r>
  <r>
    <n v="1254"/>
    <s v="13033 - 13054"/>
    <n v="10842"/>
    <n v="10851"/>
    <n v="22"/>
    <n v="4613.8895280109109"/>
    <n v="4.0739321405343816"/>
    <n v="1946.143227211337"/>
    <x v="22"/>
    <x v="28"/>
  </r>
  <r>
    <n v="1255"/>
    <s v="13033 - 13049"/>
    <n v="10842"/>
    <n v="10846"/>
    <n v="23"/>
    <n v="5001.4892845848099"/>
    <n v="4.0915257831831306"/>
    <n v="4007.1897297901201"/>
    <x v="22"/>
    <x v="25"/>
  </r>
  <r>
    <n v="1256"/>
    <s v="13033 - 13085"/>
    <n v="10842"/>
    <n v="10859"/>
    <n v="24"/>
    <n v="5271.2571915288418"/>
    <n v="4.9013732177258396"/>
    <n v="3798.9727185424449"/>
    <x v="22"/>
    <x v="36"/>
  </r>
  <r>
    <n v="1257"/>
    <s v="13033 - 12968"/>
    <n v="10842"/>
    <n v="10823"/>
    <n v="25"/>
    <n v="5358.8653237431026"/>
    <n v="4.0212319391229236"/>
    <n v="5151.335889031724"/>
    <x v="22"/>
    <x v="51"/>
  </r>
  <r>
    <n v="1258"/>
    <s v="13033 - 12969"/>
    <n v="10842"/>
    <n v="10824"/>
    <n v="26"/>
    <n v="5516.5502033999701"/>
    <n v="4.1374126525499744"/>
    <n v="5320.5613429845516"/>
    <x v="22"/>
    <x v="52"/>
  </r>
  <r>
    <n v="1259"/>
    <s v="13033 - 13121"/>
    <n v="10842"/>
    <n v="10870"/>
    <n v="27"/>
    <n v="5537.6608186189242"/>
    <n v="4.2695189024809386"/>
    <n v="5139.8552315855868"/>
    <x v="22"/>
    <x v="9"/>
  </r>
  <r>
    <n v="1260"/>
    <s v="13033 - 13030"/>
    <n v="10842"/>
    <n v="10839"/>
    <n v="28"/>
    <n v="5580.4639012089374"/>
    <n v="5.5025788670684737"/>
    <n v="3893.8395303568982"/>
    <x v="22"/>
    <x v="29"/>
  </r>
  <r>
    <n v="1261"/>
    <s v="13033 - 13071"/>
    <n v="10842"/>
    <n v="10853"/>
    <n v="29"/>
    <n v="5606.1540274486742"/>
    <n v="5.2362700536456694"/>
    <n v="4411.6062421521137"/>
    <x v="22"/>
    <x v="16"/>
  </r>
  <r>
    <n v="1262"/>
    <s v="13033 - 13106"/>
    <n v="10842"/>
    <n v="10864"/>
    <n v="30"/>
    <n v="5937.4244257267583"/>
    <n v="4.6896028690167801"/>
    <n v="4604.5840764767663"/>
    <x v="22"/>
    <x v="6"/>
  </r>
  <r>
    <n v="1263"/>
    <s v="13033 - 13001"/>
    <n v="10842"/>
    <n v="10831"/>
    <n v="31"/>
    <n v="6131.9384260168863"/>
    <n v="6.0540533918764252"/>
    <n v="1858.335599089238"/>
    <x v="22"/>
    <x v="48"/>
  </r>
  <r>
    <n v="1264"/>
    <s v="13033 - 13048"/>
    <n v="10842"/>
    <n v="10845"/>
    <n v="32"/>
    <n v="6262.7750250964646"/>
    <n v="4.9717564479162712"/>
    <n v="4882.5583796767869"/>
    <x v="22"/>
    <x v="21"/>
  </r>
  <r>
    <n v="1265"/>
    <s v="13033 - 13070"/>
    <n v="10842"/>
    <n v="10852"/>
    <n v="33"/>
    <n v="6452.9345416492642"/>
    <n v="6.0830505678462634"/>
    <n v="5338.1618952330546"/>
    <x v="22"/>
    <x v="17"/>
  </r>
  <r>
    <n v="1266"/>
    <s v="13033 - 13120"/>
    <n v="10842"/>
    <n v="10869"/>
    <n v="34"/>
    <n v="6496.9926622626463"/>
    <n v="5.2491711055526684"/>
    <n v="5409.2626704365384"/>
    <x v="22"/>
    <x v="3"/>
  </r>
  <r>
    <n v="1267"/>
    <s v="13033 - 13016"/>
    <n v="10842"/>
    <n v="10836"/>
    <n v="35"/>
    <n v="7443.4447137624175"/>
    <n v="5.5863491847076894"/>
    <n v="4936.1073487357726"/>
    <x v="22"/>
    <x v="34"/>
  </r>
  <r>
    <n v="1268"/>
    <s v="13033 - 13105"/>
    <n v="10842"/>
    <n v="10863"/>
    <n v="36"/>
    <n v="7934.5795823203352"/>
    <n v="7.5646956085173276"/>
    <n v="6495.0069566122866"/>
    <x v="22"/>
    <x v="8"/>
  </r>
  <r>
    <n v="1269"/>
    <s v="13033 - 13084"/>
    <n v="10842"/>
    <n v="10858"/>
    <n v="37"/>
    <n v="8523.8193436026086"/>
    <n v="8.153935369799612"/>
    <n v="6636.5444373777545"/>
    <x v="22"/>
    <x v="13"/>
  </r>
  <r>
    <n v="1270"/>
    <s v="13033 - 13119"/>
    <n v="10842"/>
    <n v="10868"/>
    <n v="38"/>
    <n v="8781.9116913729558"/>
    <n v="6.9953294917844024"/>
    <n v="6247.0898745414224"/>
    <x v="22"/>
    <x v="2"/>
  </r>
  <r>
    <n v="1271"/>
    <s v="13033 - 13134"/>
    <n v="10842"/>
    <n v="10872"/>
    <n v="39"/>
    <n v="9265.90583165114"/>
    <n v="7.697463779658956"/>
    <n v="6696.7090930406875"/>
    <x v="22"/>
    <x v="1"/>
  </r>
  <r>
    <n v="1272"/>
    <s v="13033 - 13118"/>
    <n v="10842"/>
    <n v="10867"/>
    <n v="40"/>
    <n v="9452.4164698577897"/>
    <n v="8.9723698790606203"/>
    <n v="7054.6250381134123"/>
    <x v="22"/>
    <x v="4"/>
  </r>
  <r>
    <n v="1273"/>
    <s v="13033 - 13117"/>
    <n v="10842"/>
    <n v="10866"/>
    <n v="41"/>
    <n v="9630.9401839398724"/>
    <n v="9.0751844955430094"/>
    <n v="7779.6142803749981"/>
    <x v="22"/>
    <x v="7"/>
  </r>
  <r>
    <n v="1274"/>
    <s v="13033 - 13015"/>
    <n v="10842"/>
    <n v="10835"/>
    <n v="42"/>
    <n v="9937.1542349377196"/>
    <n v="7.4867776559442341"/>
    <n v="7835.9247049417763"/>
    <x v="22"/>
    <x v="37"/>
  </r>
  <r>
    <n v="1275"/>
    <s v="13033 - 0"/>
    <n v="10842"/>
    <n v="10820"/>
    <n v="43"/>
    <n v="10032.79040311578"/>
    <n v="8.4643483511235971"/>
    <n v="6646.4610884163649"/>
    <x v="22"/>
    <x v="0"/>
  </r>
  <r>
    <n v="1276"/>
    <s v="13033 - 13104"/>
    <n v="10842"/>
    <n v="10862"/>
    <n v="44"/>
    <n v="10487.23663827109"/>
    <n v="10.117352664468079"/>
    <n v="8307.3854312274416"/>
    <x v="22"/>
    <x v="12"/>
  </r>
  <r>
    <n v="1277"/>
    <s v="13033 - 13116"/>
    <n v="10842"/>
    <n v="10865"/>
    <n v="45"/>
    <n v="10788.851628709721"/>
    <n v="10.418967654906711"/>
    <n v="8652.8625786361044"/>
    <x v="22"/>
    <x v="10"/>
  </r>
  <r>
    <n v="1278"/>
    <s v="13033 - 13133"/>
    <n v="10842"/>
    <n v="10871"/>
    <n v="46"/>
    <n v="10927.297374002421"/>
    <n v="9.8529988095805408"/>
    <n v="9022.8953803990898"/>
    <x v="22"/>
    <x v="11"/>
  </r>
  <r>
    <n v="1279"/>
    <s v="13033 - 12966"/>
    <n v="10842"/>
    <n v="10821"/>
    <n v="47"/>
    <n v="11812.194410821119"/>
    <n v="8.6317939010882743"/>
    <n v="7460.2492645308239"/>
    <x v="22"/>
    <x v="49"/>
  </r>
  <r>
    <n v="1280"/>
    <s v="13033 - 13153"/>
    <n v="10842"/>
    <n v="10873"/>
    <n v="48"/>
    <n v="11842.16710219197"/>
    <n v="10.40192064649427"/>
    <n v="9700.241603435823"/>
    <x v="22"/>
    <x v="15"/>
  </r>
  <r>
    <n v="1281"/>
    <s v="13033 - 13029"/>
    <n v="10842"/>
    <n v="10838"/>
    <n v="49"/>
    <n v="11965.64938085997"/>
    <n v="8.9548505634070779"/>
    <n v="9223.5979644985418"/>
    <x v="22"/>
    <x v="41"/>
  </r>
  <r>
    <n v="1282"/>
    <s v="13033 - 12967"/>
    <n v="10842"/>
    <n v="10822"/>
    <n v="50"/>
    <n v="11993.01441543673"/>
    <n v="8.8126139057038841"/>
    <n v="7554.0391107283003"/>
    <x v="22"/>
    <x v="50"/>
  </r>
  <r>
    <n v="1283"/>
    <s v="13033 - 13154"/>
    <n v="10842"/>
    <n v="10874"/>
    <n v="51"/>
    <n v="12620.553947369021"/>
    <n v="11.05211189537683"/>
    <n v="8900.8367511543111"/>
    <x v="22"/>
    <x v="5"/>
  </r>
  <r>
    <n v="1284"/>
    <s v="13033 - 13000"/>
    <n v="10842"/>
    <n v="10830"/>
    <n v="52"/>
    <n v="12999.66354098386"/>
    <n v="9.988864723530968"/>
    <n v="8380.0214779644775"/>
    <x v="22"/>
    <x v="44"/>
  </r>
  <r>
    <n v="1285"/>
    <s v="13033 - 13047"/>
    <n v="10842"/>
    <n v="10844"/>
    <n v="53"/>
    <n v="13352.40590191382"/>
    <n v="10.34160708446093"/>
    <n v="10191.352434996261"/>
    <x v="22"/>
    <x v="47"/>
  </r>
  <r>
    <n v="1286"/>
    <s v="13033 - 12990"/>
    <n v="10842"/>
    <n v="10827"/>
    <n v="54"/>
    <n v="14547.043559448221"/>
    <n v="10.63775890142202"/>
    <n v="8758.6763579664821"/>
    <x v="22"/>
    <x v="53"/>
  </r>
  <r>
    <n v="1287"/>
    <s v="13033 - 12989"/>
    <n v="10842"/>
    <n v="10826"/>
    <n v="55"/>
    <n v="14587.542723772851"/>
    <n v="10.27701074924531"/>
    <n v="11643.66877107549"/>
    <x v="22"/>
    <x v="54"/>
  </r>
  <r>
    <n v="1288"/>
    <s v="13033 - 13160"/>
    <n v="10842"/>
    <n v="10875"/>
    <n v="56"/>
    <n v="15495.33250343046"/>
    <n v="10.156007579566721"/>
    <n v="11539.32032966877"/>
    <x v="22"/>
    <x v="55"/>
  </r>
  <r>
    <n v="1289"/>
    <s v="13034 - 13034"/>
    <n v="10843"/>
    <n v="10843"/>
    <n v="1"/>
    <n v="0"/>
    <n v="0"/>
    <n v="0"/>
    <x v="23"/>
    <x v="33"/>
  </r>
  <r>
    <n v="1290"/>
    <s v="13034 - 13033"/>
    <n v="10843"/>
    <n v="10842"/>
    <n v="2"/>
    <n v="591.7627525031545"/>
    <n v="0.44382206437736521"/>
    <n v="588.78406047107353"/>
    <x v="23"/>
    <x v="31"/>
  </r>
  <r>
    <n v="1291"/>
    <s v="13034 - 13017"/>
    <n v="10843"/>
    <n v="10837"/>
    <n v="3"/>
    <n v="802.28955019840521"/>
    <n v="0.60171716264880293"/>
    <n v="802.27388992524038"/>
    <x v="23"/>
    <x v="38"/>
  </r>
  <r>
    <n v="1292"/>
    <s v="13034 - 13053"/>
    <n v="10843"/>
    <n v="10850"/>
    <n v="4"/>
    <n v="1380.178290498252"/>
    <n v="1.0351337178736879"/>
    <n v="1364.865709577158"/>
    <x v="23"/>
    <x v="24"/>
  </r>
  <r>
    <n v="1293"/>
    <s v="13034 - 13052"/>
    <n v="10843"/>
    <n v="10849"/>
    <n v="5"/>
    <n v="2245.7548255444481"/>
    <n v="1.727930163615655"/>
    <n v="2117.7810239796199"/>
    <x v="23"/>
    <x v="20"/>
  </r>
  <r>
    <n v="1294"/>
    <s v="13034 - 13002"/>
    <n v="10843"/>
    <n v="10832"/>
    <n v="6"/>
    <n v="2845.5011991996021"/>
    <n v="2.1370027220870962"/>
    <n v="1672.4456597390631"/>
    <x v="23"/>
    <x v="39"/>
  </r>
  <r>
    <n v="1295"/>
    <s v="13034 - 13003"/>
    <n v="10843"/>
    <n v="10833"/>
    <n v="7"/>
    <n v="2882.195130613391"/>
    <n v="2.3188675054342802"/>
    <n v="2455.9398077085598"/>
    <x v="23"/>
    <x v="42"/>
  </r>
  <r>
    <n v="1296"/>
    <s v="13034 - 12992"/>
    <n v="10843"/>
    <n v="10829"/>
    <n v="8"/>
    <n v="2890.0050009141269"/>
    <n v="2.1675037506855932"/>
    <n v="2850.577742203353"/>
    <x v="23"/>
    <x v="43"/>
  </r>
  <r>
    <n v="1297"/>
    <s v="13034 - 13073"/>
    <n v="10843"/>
    <n v="10855"/>
    <n v="9"/>
    <n v="2986.802497694564"/>
    <n v="2.2066334377820298"/>
    <n v="2698.2450384925369"/>
    <x v="23"/>
    <x v="19"/>
  </r>
  <r>
    <n v="1298"/>
    <s v="13034 - 13051"/>
    <n v="10843"/>
    <n v="10848"/>
    <n v="10"/>
    <n v="3403.488101769638"/>
    <n v="2.8856634398408469"/>
    <n v="2774.3040273963538"/>
    <x v="23"/>
    <x v="27"/>
  </r>
  <r>
    <n v="1299"/>
    <s v="13034 - 13004"/>
    <n v="10843"/>
    <n v="10834"/>
    <n v="11"/>
    <n v="3837.9090928651699"/>
    <n v="3.2712356035698811"/>
    <n v="2983.8348020203011"/>
    <x v="23"/>
    <x v="45"/>
  </r>
  <r>
    <n v="1300"/>
    <s v="13034 - 12978"/>
    <n v="10843"/>
    <n v="10825"/>
    <n v="12"/>
    <n v="3868.1112858105121"/>
    <n v="2.9010834643578809"/>
    <n v="3797.6268171923939"/>
    <x v="23"/>
    <x v="46"/>
  </r>
  <r>
    <n v="1301"/>
    <s v="13034 - 13074"/>
    <n v="10843"/>
    <n v="10856"/>
    <n v="13"/>
    <n v="3994.5271546429722"/>
    <n v="3.3066290790406541"/>
    <n v="2418.7047543817248"/>
    <x v="23"/>
    <x v="22"/>
  </r>
  <r>
    <n v="1302"/>
    <s v="13034 - 12991"/>
    <n v="10843"/>
    <n v="10828"/>
    <n v="14"/>
    <n v="4173.3261205712461"/>
    <n v="3.947500398304995"/>
    <n v="2626.8519961987558"/>
    <x v="23"/>
    <x v="40"/>
  </r>
  <r>
    <n v="1303"/>
    <s v="13034 - 13086"/>
    <n v="10843"/>
    <n v="10860"/>
    <n v="15"/>
    <n v="4275.6044762552874"/>
    <n v="3.5877064006529649"/>
    <n v="3672.8996524623549"/>
    <x v="23"/>
    <x v="14"/>
  </r>
  <r>
    <n v="1304"/>
    <s v="13034 - 13032"/>
    <n v="10843"/>
    <n v="10841"/>
    <n v="16"/>
    <n v="4443.2622432677963"/>
    <n v="4.2174365210015434"/>
    <n v="2696.4258310858258"/>
    <x v="23"/>
    <x v="35"/>
  </r>
  <r>
    <n v="1305"/>
    <s v="13034 - 13050"/>
    <n v="10843"/>
    <n v="10847"/>
    <n v="17"/>
    <n v="4590.4341049835848"/>
    <n v="4.0726094430547937"/>
    <n v="3631.0894143783989"/>
    <x v="23"/>
    <x v="23"/>
  </r>
  <r>
    <n v="1306"/>
    <s v="13034 - 12968"/>
    <n v="10843"/>
    <n v="10823"/>
    <n v="18"/>
    <n v="4767.1025712399478"/>
    <n v="3.5774098747455589"/>
    <n v="4644.2007009694571"/>
    <x v="23"/>
    <x v="51"/>
  </r>
  <r>
    <n v="1307"/>
    <s v="13034 - 13075"/>
    <n v="10843"/>
    <n v="10857"/>
    <n v="19"/>
    <n v="4819.3103368830107"/>
    <n v="4.1314122612806923"/>
    <n v="2549.5160987685381"/>
    <x v="23"/>
    <x v="26"/>
  </r>
  <r>
    <n v="1308"/>
    <s v="13034 - 12969"/>
    <n v="10843"/>
    <n v="10824"/>
    <n v="20"/>
    <n v="4924.7874508968152"/>
    <n v="3.6935905881726092"/>
    <n v="4813.3291125205315"/>
    <x v="23"/>
    <x v="52"/>
  </r>
  <r>
    <n v="1309"/>
    <s v="13034 - 13072"/>
    <n v="10843"/>
    <n v="10854"/>
    <n v="21"/>
    <n v="5009.3517991959552"/>
    <n v="4.4915271372671643"/>
    <n v="3784.0684013088148"/>
    <x v="23"/>
    <x v="32"/>
  </r>
  <r>
    <n v="1310"/>
    <s v="13034 - 13031"/>
    <n v="10843"/>
    <n v="10840"/>
    <n v="22"/>
    <n v="5036.0215968501498"/>
    <n v="4.5181969349213604"/>
    <n v="3358.827351319203"/>
    <x v="23"/>
    <x v="30"/>
  </r>
  <r>
    <n v="1311"/>
    <s v="13034 - 13087"/>
    <n v="10843"/>
    <n v="10861"/>
    <n v="23"/>
    <n v="5136.7125950027539"/>
    <n v="3.6731919907887258"/>
    <n v="3474.8878075502239"/>
    <x v="23"/>
    <x v="18"/>
  </r>
  <r>
    <n v="1312"/>
    <s v="13034 - 13054"/>
    <n v="10843"/>
    <n v="10851"/>
    <n v="24"/>
    <n v="5205.6522805140658"/>
    <n v="4.5177542049117481"/>
    <n v="2182.2053075177409"/>
    <x v="23"/>
    <x v="28"/>
  </r>
  <r>
    <n v="1313"/>
    <s v="13034 - 13049"/>
    <n v="10843"/>
    <n v="10846"/>
    <n v="25"/>
    <n v="5593.2520370879647"/>
    <n v="4.5353478475604962"/>
    <n v="4528.0893410132612"/>
    <x v="23"/>
    <x v="25"/>
  </r>
  <r>
    <n v="1314"/>
    <s v="13034 - 13085"/>
    <n v="10843"/>
    <n v="10859"/>
    <n v="26"/>
    <n v="5863.0199440319966"/>
    <n v="5.3451952821032052"/>
    <n v="4378.0368719364733"/>
    <x v="23"/>
    <x v="36"/>
  </r>
  <r>
    <n v="1315"/>
    <s v="13034 - 13121"/>
    <n v="10843"/>
    <n v="10870"/>
    <n v="27"/>
    <n v="6129.423571122079"/>
    <n v="4.7133409668583042"/>
    <n v="5613.9970177289724"/>
    <x v="23"/>
    <x v="9"/>
  </r>
  <r>
    <n v="1316"/>
    <s v="13034 - 13030"/>
    <n v="10843"/>
    <n v="10839"/>
    <n v="28"/>
    <n v="6172.2266537120922"/>
    <n v="5.9464009314458384"/>
    <n v="4364.1379366692208"/>
    <x v="23"/>
    <x v="29"/>
  </r>
  <r>
    <n v="1317"/>
    <s v="13034 - 13071"/>
    <n v="10843"/>
    <n v="10853"/>
    <n v="29"/>
    <n v="6197.9167799518291"/>
    <n v="5.6800921180230333"/>
    <n v="4988.3380858378814"/>
    <x v="23"/>
    <x v="16"/>
  </r>
  <r>
    <n v="1318"/>
    <s v="13034 - 13106"/>
    <n v="10843"/>
    <n v="10864"/>
    <n v="30"/>
    <n v="6529.1871782299131"/>
    <n v="5.1334249333941457"/>
    <n v="5151.0593137553506"/>
    <x v="23"/>
    <x v="6"/>
  </r>
  <r>
    <n v="1319"/>
    <s v="13034 - 13001"/>
    <n v="10843"/>
    <n v="10831"/>
    <n v="31"/>
    <n v="6723.7011785200411"/>
    <n v="6.4978754562537908"/>
    <n v="1479.6695026049181"/>
    <x v="23"/>
    <x v="48"/>
  </r>
  <r>
    <n v="1320"/>
    <s v="13034 - 13048"/>
    <n v="10843"/>
    <n v="10845"/>
    <n v="32"/>
    <n v="6854.5377775996203"/>
    <n v="5.4155785122936368"/>
    <n v="5405.8037314359744"/>
    <x v="23"/>
    <x v="21"/>
  </r>
  <r>
    <n v="1321"/>
    <s v="13034 - 13070"/>
    <n v="10843"/>
    <n v="10852"/>
    <n v="33"/>
    <n v="7044.6972941524191"/>
    <n v="6.526872632223629"/>
    <n v="5898.8930260384232"/>
    <x v="23"/>
    <x v="17"/>
  </r>
  <r>
    <n v="1322"/>
    <s v="13034 - 13120"/>
    <n v="10843"/>
    <n v="10869"/>
    <n v="34"/>
    <n v="7088.7554147658011"/>
    <n v="5.692993169930034"/>
    <n v="5936.7457128607321"/>
    <x v="23"/>
    <x v="3"/>
  </r>
  <r>
    <n v="1323"/>
    <s v="13034 - 13016"/>
    <n v="10843"/>
    <n v="10836"/>
    <n v="35"/>
    <n v="8035.2074662655714"/>
    <n v="6.0301712490850541"/>
    <n v="5311.4441472791441"/>
    <x v="23"/>
    <x v="34"/>
  </r>
  <r>
    <n v="1324"/>
    <s v="13034 - 13105"/>
    <n v="10843"/>
    <n v="10863"/>
    <n v="36"/>
    <n v="8526.3423348234901"/>
    <n v="8.0085176728946923"/>
    <n v="7082.875680662989"/>
    <x v="23"/>
    <x v="8"/>
  </r>
  <r>
    <n v="1325"/>
    <s v="13034 - 13084"/>
    <n v="10843"/>
    <n v="10858"/>
    <n v="37"/>
    <n v="9115.5820961057634"/>
    <n v="8.5977574341769767"/>
    <n v="7209.7846374483552"/>
    <x v="23"/>
    <x v="13"/>
  </r>
  <r>
    <n v="1326"/>
    <s v="13034 - 13119"/>
    <n v="10843"/>
    <n v="10868"/>
    <n v="38"/>
    <n v="9373.6744438761107"/>
    <n v="7.439151556161768"/>
    <n v="6828.2975682943197"/>
    <x v="23"/>
    <x v="2"/>
  </r>
  <r>
    <n v="1327"/>
    <s v="13034 - 13134"/>
    <n v="10843"/>
    <n v="10872"/>
    <n v="39"/>
    <n v="9857.6685841542949"/>
    <n v="8.1412858440363216"/>
    <n v="7244.1871489295199"/>
    <x v="23"/>
    <x v="1"/>
  </r>
  <r>
    <n v="1328"/>
    <s v="13034 - 13118"/>
    <n v="10843"/>
    <n v="10867"/>
    <n v="40"/>
    <n v="10044.179222360939"/>
    <n v="9.416191943437985"/>
    <n v="7641.7526721478171"/>
    <x v="23"/>
    <x v="4"/>
  </r>
  <r>
    <n v="1329"/>
    <s v="13034 - 13117"/>
    <n v="10843"/>
    <n v="10866"/>
    <n v="41"/>
    <n v="10222.702936443029"/>
    <n v="9.5190065599203741"/>
    <n v="8368.3677875291542"/>
    <x v="23"/>
    <x v="7"/>
  </r>
  <r>
    <n v="1330"/>
    <s v="13034 - 13015"/>
    <n v="10843"/>
    <n v="10835"/>
    <n v="42"/>
    <n v="10528.916987440871"/>
    <n v="7.9305997203215988"/>
    <n v="8291.2080634023714"/>
    <x v="23"/>
    <x v="37"/>
  </r>
  <r>
    <n v="1331"/>
    <s v="13034 - 0"/>
    <n v="10843"/>
    <n v="10820"/>
    <n v="43"/>
    <n v="10624.55315561894"/>
    <n v="8.9081704155009618"/>
    <n v="7165.4089994533006"/>
    <x v="23"/>
    <x v="0"/>
  </r>
  <r>
    <n v="1332"/>
    <s v="13034 - 13104"/>
    <n v="10843"/>
    <n v="10862"/>
    <n v="44"/>
    <n v="11078.99939077425"/>
    <n v="10.561174728845449"/>
    <n v="8889.0349151253813"/>
    <x v="23"/>
    <x v="12"/>
  </r>
  <r>
    <n v="1333"/>
    <s v="13034 - 13116"/>
    <n v="10843"/>
    <n v="10865"/>
    <n v="45"/>
    <n v="11380.61438121287"/>
    <n v="10.862789719284081"/>
    <n v="9238.5912079097106"/>
    <x v="23"/>
    <x v="10"/>
  </r>
  <r>
    <n v="1334"/>
    <s v="13034 - 13133"/>
    <n v="10843"/>
    <n v="10871"/>
    <n v="46"/>
    <n v="11519.060126505579"/>
    <n v="10.296820873957911"/>
    <n v="9611.467596865632"/>
    <x v="23"/>
    <x v="11"/>
  </r>
  <r>
    <n v="1335"/>
    <s v="13034 - 12966"/>
    <n v="10843"/>
    <n v="10821"/>
    <n v="47"/>
    <n v="12403.95716332427"/>
    <n v="9.075615965465639"/>
    <n v="7562.4960732707896"/>
    <x v="23"/>
    <x v="49"/>
  </r>
  <r>
    <n v="1336"/>
    <s v="13034 - 13153"/>
    <n v="10843"/>
    <n v="10873"/>
    <n v="48"/>
    <n v="12433.92985469513"/>
    <n v="10.84574271087163"/>
    <n v="10286.64815179532"/>
    <x v="23"/>
    <x v="15"/>
  </r>
  <r>
    <n v="1337"/>
    <s v="13034 - 13029"/>
    <n v="10843"/>
    <n v="10838"/>
    <n v="49"/>
    <n v="12557.412133363119"/>
    <n v="9.3986726277844426"/>
    <n v="9670.3560313369671"/>
    <x v="23"/>
    <x v="41"/>
  </r>
  <r>
    <n v="1338"/>
    <s v="13034 - 12967"/>
    <n v="10843"/>
    <n v="10822"/>
    <n v="50"/>
    <n v="12584.777167939879"/>
    <n v="9.2564359700812489"/>
    <n v="7644.131229374444"/>
    <x v="23"/>
    <x v="50"/>
  </r>
  <r>
    <n v="1339"/>
    <s v="13034 - 13154"/>
    <n v="10843"/>
    <n v="10874"/>
    <n v="51"/>
    <n v="13212.31669987217"/>
    <n v="11.495933959754201"/>
    <n v="9483.5689682167376"/>
    <x v="23"/>
    <x v="5"/>
  </r>
  <r>
    <n v="1340"/>
    <s v="13034 - 13000"/>
    <n v="10843"/>
    <n v="10830"/>
    <n v="52"/>
    <n v="13591.426293487009"/>
    <n v="10.432686787908329"/>
    <n v="8727.0996780266141"/>
    <x v="23"/>
    <x v="44"/>
  </r>
  <r>
    <n v="1341"/>
    <s v="13034 - 13047"/>
    <n v="10843"/>
    <n v="10844"/>
    <n v="53"/>
    <n v="13944.16865441697"/>
    <n v="10.78542914883829"/>
    <n v="10671.14805445286"/>
    <x v="23"/>
    <x v="47"/>
  </r>
  <r>
    <n v="1342"/>
    <s v="13034 - 12990"/>
    <n v="10843"/>
    <n v="10827"/>
    <n v="54"/>
    <n v="15138.806311951381"/>
    <n v="11.081580965799381"/>
    <n v="9049.920890390842"/>
    <x v="23"/>
    <x v="53"/>
  </r>
  <r>
    <n v="1343"/>
    <s v="13034 - 12989"/>
    <n v="10843"/>
    <n v="10826"/>
    <n v="55"/>
    <n v="15179.305476276"/>
    <n v="10.720832813622669"/>
    <n v="11990.98069066537"/>
    <x v="23"/>
    <x v="54"/>
  </r>
  <r>
    <n v="1344"/>
    <s v="13034 - 13160"/>
    <n v="10843"/>
    <n v="10875"/>
    <n v="56"/>
    <n v="16087.095255933609"/>
    <n v="10.59982964394408"/>
    <n v="11443.849775571991"/>
    <x v="23"/>
    <x v="55"/>
  </r>
  <r>
    <n v="1345"/>
    <s v="13047 - 13047"/>
    <n v="10844"/>
    <n v="10844"/>
    <n v="1"/>
    <n v="0"/>
    <n v="0"/>
    <n v="0"/>
    <x v="24"/>
    <x v="47"/>
  </r>
  <r>
    <n v="1346"/>
    <s v="13047 - 13029"/>
    <n v="10844"/>
    <n v="10838"/>
    <n v="2"/>
    <n v="1386.756521053848"/>
    <n v="1.3867565210538491"/>
    <n v="1336.418125885848"/>
    <x v="24"/>
    <x v="41"/>
  </r>
  <r>
    <n v="1347"/>
    <s v="13047 - 13015"/>
    <n v="10844"/>
    <n v="10835"/>
    <n v="3"/>
    <n v="3415.2516669760971"/>
    <n v="2.8548294285166929"/>
    <n v="2450.1431543391568"/>
    <x v="24"/>
    <x v="37"/>
  </r>
  <r>
    <n v="1348"/>
    <s v="13047 - 13000"/>
    <n v="10844"/>
    <n v="10830"/>
    <n v="4"/>
    <n v="3675.6497807252108"/>
    <n v="3.6756497807252111"/>
    <n v="3563.8933550011388"/>
    <x v="24"/>
    <x v="44"/>
  </r>
  <r>
    <n v="1349"/>
    <s v="13047 - 12990"/>
    <n v="10844"/>
    <n v="10827"/>
    <n v="5"/>
    <n v="5081.3821473176667"/>
    <n v="3.9604382453005691"/>
    <n v="4431.0411471629832"/>
    <x v="24"/>
    <x v="53"/>
  </r>
  <r>
    <n v="1350"/>
    <s v="13047 - 12989"/>
    <n v="10844"/>
    <n v="10826"/>
    <n v="6"/>
    <n v="5121.8813116422934"/>
    <n v="3.5996900931238618"/>
    <n v="3815.7248180401989"/>
    <x v="24"/>
    <x v="54"/>
  </r>
  <r>
    <n v="1351"/>
    <s v="13047 - 13070"/>
    <n v="10844"/>
    <n v="10852"/>
    <n v="7"/>
    <n v="7115.2811880898316"/>
    <n v="5.3247065759049841"/>
    <n v="5356.235395429152"/>
    <x v="24"/>
    <x v="17"/>
  </r>
  <r>
    <n v="1352"/>
    <s v="13047 - 13048"/>
    <n v="10844"/>
    <n v="10845"/>
    <n v="8"/>
    <n v="7388.53204226259"/>
    <n v="5.6066594606605253"/>
    <n v="5389.1568754307546"/>
    <x v="24"/>
    <x v="21"/>
  </r>
  <r>
    <n v="1353"/>
    <s v="13047 - 12966"/>
    <n v="10844"/>
    <n v="10821"/>
    <n v="9"/>
    <n v="7550.1991160686503"/>
    <n v="7.5501991160686499"/>
    <n v="7321.0890598404276"/>
    <x v="24"/>
    <x v="49"/>
  </r>
  <r>
    <n v="1354"/>
    <s v="13047 - 12967"/>
    <n v="10844"/>
    <n v="10822"/>
    <n v="10"/>
    <n v="7731.0191206842592"/>
    <n v="7.7310191206842589"/>
    <n v="7481.4791389898337"/>
    <x v="24"/>
    <x v="50"/>
  </r>
  <r>
    <n v="1355"/>
    <s v="13047 - 13084"/>
    <n v="10844"/>
    <n v="10858"/>
    <n v="11"/>
    <n v="7876.3012962665653"/>
    <n v="6.1693044513931499"/>
    <n v="4799.168770288793"/>
    <x v="24"/>
    <x v="13"/>
  </r>
  <r>
    <n v="1356"/>
    <s v="13047 - 13049"/>
    <n v="10844"/>
    <n v="10846"/>
    <n v="12"/>
    <n v="8350.916617329005"/>
    <n v="6.250081301277798"/>
    <n v="6228.8871948421502"/>
    <x v="24"/>
    <x v="25"/>
  </r>
  <r>
    <n v="1357"/>
    <s v="13047 - 13030"/>
    <n v="10844"/>
    <n v="10839"/>
    <n v="13"/>
    <n v="8473.0652213368739"/>
    <n v="6.7631755958692814"/>
    <n v="6307.0211498718327"/>
    <x v="24"/>
    <x v="29"/>
  </r>
  <r>
    <n v="1358"/>
    <s v="13047 - 13016"/>
    <n v="10844"/>
    <n v="10836"/>
    <n v="14"/>
    <n v="9145.3762935704399"/>
    <n v="6.7340221249941017"/>
    <n v="5640.5452672649571"/>
    <x v="24"/>
    <x v="34"/>
  </r>
  <r>
    <n v="1359"/>
    <s v="13047 - 13071"/>
    <n v="10844"/>
    <n v="10853"/>
    <n v="15"/>
    <n v="9263.2735257750919"/>
    <n v="7.4726989135902482"/>
    <n v="6417.7607294972104"/>
    <x v="24"/>
    <x v="16"/>
  </r>
  <r>
    <n v="1360"/>
    <s v="13047 - 13050"/>
    <n v="10844"/>
    <n v="10847"/>
    <n v="16"/>
    <n v="9569.5443772586641"/>
    <n v="7.7789697650738203"/>
    <n v="7227.9444872828017"/>
    <x v="24"/>
    <x v="23"/>
  </r>
  <r>
    <n v="1361"/>
    <s v="13047 - 13031"/>
    <n v="10844"/>
    <n v="10840"/>
    <n v="17"/>
    <n v="9729.9160638234916"/>
    <n v="7.4478243004857427"/>
    <n v="7315.3798659981039"/>
    <x v="24"/>
    <x v="30"/>
  </r>
  <r>
    <n v="1362"/>
    <s v="13047 - 13117"/>
    <n v="10844"/>
    <n v="10866"/>
    <n v="18"/>
    <n v="10178.41868558247"/>
    <n v="7.1098881064470252"/>
    <n v="5976.7319953569131"/>
    <x v="24"/>
    <x v="7"/>
  </r>
  <r>
    <n v="1363"/>
    <s v="13047 - 13032"/>
    <n v="10844"/>
    <n v="10841"/>
    <n v="19"/>
    <n v="10202.02963178117"/>
    <n v="8.4921400063135764"/>
    <n v="7996.907766309937"/>
    <x v="24"/>
    <x v="35"/>
  </r>
  <r>
    <n v="1364"/>
    <s v="13047 - 13104"/>
    <n v="10844"/>
    <n v="10862"/>
    <n v="20"/>
    <n v="10417.97956293151"/>
    <n v="8.7109827180580979"/>
    <n v="4709.9877703641814"/>
    <x v="24"/>
    <x v="12"/>
  </r>
  <r>
    <n v="1365"/>
    <s v="13047 - 13105"/>
    <n v="10844"/>
    <n v="10863"/>
    <n v="21"/>
    <n v="10495.63206270416"/>
    <n v="7.7258781500765989"/>
    <n v="5921.5202971552562"/>
    <x v="24"/>
    <x v="8"/>
  </r>
  <r>
    <n v="1366"/>
    <s v="13047 - 13051"/>
    <n v="10844"/>
    <n v="10848"/>
    <n v="22"/>
    <n v="10540.680552647331"/>
    <n v="7.8997657089974469"/>
    <n v="8224.0507499029736"/>
    <x v="24"/>
    <x v="27"/>
  </r>
  <r>
    <n v="1367"/>
    <s v="13047 - 13116"/>
    <n v="10844"/>
    <n v="10865"/>
    <n v="23"/>
    <n v="10719.59455337014"/>
    <n v="9.0125977084967239"/>
    <n v="5149.4696067592586"/>
    <x v="24"/>
    <x v="10"/>
  </r>
  <r>
    <n v="1368"/>
    <s v="13047 - 13118"/>
    <n v="10844"/>
    <n v="10867"/>
    <n v="24"/>
    <n v="10828.97777690538"/>
    <n v="7.949061247283657"/>
    <n v="6697.524687660929"/>
    <x v="24"/>
    <x v="4"/>
  </r>
  <r>
    <n v="1369"/>
    <s v="13047 - 13072"/>
    <n v="10844"/>
    <n v="10854"/>
    <n v="25"/>
    <n v="11052.12133460218"/>
    <n v="8.2876431253582581"/>
    <n v="7913.351911023371"/>
    <x v="24"/>
    <x v="32"/>
  </r>
  <r>
    <n v="1370"/>
    <s v="13047 - 13133"/>
    <n v="10844"/>
    <n v="10871"/>
    <n v="26"/>
    <n v="11474.77587564502"/>
    <n v="7.8877024204845556"/>
    <n v="6345.8193978071331"/>
    <x v="24"/>
    <x v="11"/>
  </r>
  <r>
    <n v="1371"/>
    <s v="13047 - 13073"/>
    <n v="10844"/>
    <n v="10855"/>
    <n v="27"/>
    <n v="11658.998504245479"/>
    <n v="8.2349304334276781"/>
    <n v="9336.9957225403741"/>
    <x v="24"/>
    <x v="19"/>
  </r>
  <r>
    <n v="1372"/>
    <s v="13047 - 13052"/>
    <n v="10844"/>
    <n v="10849"/>
    <n v="28"/>
    <n v="11698.413828872521"/>
    <n v="9.0574989852226384"/>
    <n v="9185.5475005120734"/>
    <x v="24"/>
    <x v="20"/>
  </r>
  <r>
    <n v="1373"/>
    <s v="13047 - 13119"/>
    <n v="10844"/>
    <n v="10868"/>
    <n v="29"/>
    <n v="11834.950328579131"/>
    <n v="8.7035406610389678"/>
    <n v="7377.6348199764416"/>
    <x v="24"/>
    <x v="2"/>
  </r>
  <r>
    <n v="1374"/>
    <s v="13047 - 13085"/>
    <n v="10844"/>
    <n v="10859"/>
    <n v="30"/>
    <n v="11905.789479438219"/>
    <n v="9.1413112701942989"/>
    <n v="8127.3817346697097"/>
    <x v="24"/>
    <x v="36"/>
  </r>
  <r>
    <n v="1375"/>
    <s v="13047 - 12991"/>
    <n v="10844"/>
    <n v="10828"/>
    <n v="31"/>
    <n v="11911.03135521199"/>
    <n v="10.2011417297444"/>
    <n v="8912.2497941403035"/>
    <x v="24"/>
    <x v="40"/>
  </r>
  <r>
    <n v="1376"/>
    <s v="13047 - 13153"/>
    <n v="10844"/>
    <n v="10873"/>
    <n v="32"/>
    <n v="12389.64560383457"/>
    <n v="8.4366242573982841"/>
    <n v="7090.8650579005507"/>
    <x v="24"/>
    <x v="15"/>
  </r>
  <r>
    <n v="1377"/>
    <s v="13047 - 13074"/>
    <n v="10844"/>
    <n v="10856"/>
    <n v="33"/>
    <n v="12684.192180586921"/>
    <n v="9.3541070209606669"/>
    <n v="10295.526333730049"/>
    <x v="24"/>
    <x v="22"/>
  </r>
  <r>
    <n v="1378"/>
    <s v="13047 - 13053"/>
    <n v="10844"/>
    <n v="10850"/>
    <n v="34"/>
    <n v="12780.31322347847"/>
    <n v="9.1154640900708959"/>
    <n v="9722.0262001906758"/>
    <x v="24"/>
    <x v="24"/>
  </r>
  <r>
    <n v="1379"/>
    <s v="13047 - 13086"/>
    <n v="10844"/>
    <n v="10860"/>
    <n v="35"/>
    <n v="12947.8004828062"/>
    <n v="9.6160033962986144"/>
    <n v="9459.7281891505972"/>
    <x v="24"/>
    <x v="14"/>
  </r>
  <r>
    <n v="1380"/>
    <s v="13047 - 13033"/>
    <n v="10844"/>
    <n v="10842"/>
    <n v="36"/>
    <n v="13352.40590191382"/>
    <n v="10.34160708446093"/>
    <n v="10191.352434996261"/>
    <x v="24"/>
    <x v="31"/>
  </r>
  <r>
    <n v="1381"/>
    <s v="13047 - 13075"/>
    <n v="10844"/>
    <n v="10857"/>
    <n v="37"/>
    <n v="13508.975362826959"/>
    <n v="10.17889020320071"/>
    <n v="11053.230955493311"/>
    <x v="24"/>
    <x v="26"/>
  </r>
  <r>
    <n v="1382"/>
    <s v="13047 - 13134"/>
    <n v="10844"/>
    <n v="10872"/>
    <n v="38"/>
    <n v="13732.67018373967"/>
    <n v="10.934332857907121"/>
    <n v="8839.8020529678342"/>
    <x v="24"/>
    <x v="1"/>
  </r>
  <r>
    <n v="1383"/>
    <s v="13047 - 13087"/>
    <n v="10844"/>
    <n v="10861"/>
    <n v="39"/>
    <n v="13808.90860155366"/>
    <n v="9.7014889864343754"/>
    <n v="10466.784632733121"/>
    <x v="24"/>
    <x v="18"/>
  </r>
  <r>
    <n v="1384"/>
    <s v="13047 - 13054"/>
    <n v="10844"/>
    <n v="10851"/>
    <n v="40"/>
    <n v="13895.317306458021"/>
    <n v="10.565232146831759"/>
    <n v="11023.78773737787"/>
    <x v="24"/>
    <x v="28"/>
  </r>
  <r>
    <n v="1385"/>
    <s v="13047 - 13034"/>
    <n v="10844"/>
    <n v="10843"/>
    <n v="41"/>
    <n v="13944.16865441697"/>
    <n v="10.785429148838301"/>
    <n v="10671.14805445286"/>
    <x v="24"/>
    <x v="33"/>
  </r>
  <r>
    <n v="1386"/>
    <s v="13047 - 13120"/>
    <n v="10844"/>
    <n v="10869"/>
    <n v="42"/>
    <n v="14075.49478682627"/>
    <n v="10.405392045080371"/>
    <n v="9217.8282176545272"/>
    <x v="24"/>
    <x v="3"/>
  </r>
  <r>
    <n v="1387"/>
    <s v="13047 - 13001"/>
    <n v="10844"/>
    <n v="10831"/>
    <n v="43"/>
    <n v="14461.40641316079"/>
    <n v="12.751516787693189"/>
    <n v="10703.22383689705"/>
    <x v="24"/>
    <x v="48"/>
  </r>
  <r>
    <n v="1388"/>
    <s v="13047 - 0"/>
    <n v="10844"/>
    <n v="10820"/>
    <n v="44"/>
    <n v="14593.89836544227"/>
    <n v="11.795561039609719"/>
    <n v="9610.9875136353658"/>
    <x v="24"/>
    <x v="0"/>
  </r>
  <r>
    <n v="1389"/>
    <s v="13047 - 13017"/>
    <n v="10844"/>
    <n v="10837"/>
    <n v="45"/>
    <n v="14746.458204615379"/>
    <n v="11.387146311487101"/>
    <n v="11164.59595292186"/>
    <x v="24"/>
    <x v="38"/>
  </r>
  <r>
    <n v="1390"/>
    <s v="13047 - 13121"/>
    <n v="10844"/>
    <n v="10870"/>
    <n v="46"/>
    <n v="14800.98204364473"/>
    <n v="10.7439320314865"/>
    <n v="10125.474083203069"/>
    <x v="24"/>
    <x v="9"/>
  </r>
  <r>
    <n v="1391"/>
    <s v="13047 - 13106"/>
    <n v="10844"/>
    <n v="10864"/>
    <n v="47"/>
    <n v="15163.16816088136"/>
    <n v="11.49306541913546"/>
    <n v="8803.5219801649328"/>
    <x v="24"/>
    <x v="6"/>
  </r>
  <r>
    <n v="1392"/>
    <s v="13047 - 13002"/>
    <n v="10844"/>
    <n v="10832"/>
    <n v="48"/>
    <n v="15593.0483866086"/>
    <n v="12.01512148654613"/>
    <n v="11724.094780209891"/>
    <x v="24"/>
    <x v="39"/>
  </r>
  <r>
    <n v="1393"/>
    <s v="13047 - 13003"/>
    <n v="10844"/>
    <n v="10833"/>
    <n v="49"/>
    <n v="16814.12371498872"/>
    <n v="13.091025962992861"/>
    <n v="12653.99143420707"/>
    <x v="24"/>
    <x v="42"/>
  </r>
  <r>
    <n v="1394"/>
    <s v="13047 - 12992"/>
    <n v="10844"/>
    <n v="10829"/>
    <n v="50"/>
    <n v="16815.682125118969"/>
    <n v="12.93417973674452"/>
    <n v="12374.314962601549"/>
    <x v="24"/>
    <x v="43"/>
  </r>
  <r>
    <n v="1395"/>
    <s v="13047 - 13154"/>
    <n v="10844"/>
    <n v="10874"/>
    <n v="51"/>
    <n v="16974.643701616889"/>
    <n v="14.176306375784341"/>
    <n v="7381.7734747039003"/>
    <x v="24"/>
    <x v="5"/>
  </r>
  <r>
    <n v="1396"/>
    <s v="13047 - 13004"/>
    <n v="10844"/>
    <n v="10834"/>
    <n v="52"/>
    <n v="17763.58621707002"/>
    <n v="14.0379115896288"/>
    <n v="13461.982518209439"/>
    <x v="24"/>
    <x v="45"/>
  </r>
  <r>
    <n v="1397"/>
    <s v="13047 - 12978"/>
    <n v="10844"/>
    <n v="10825"/>
    <n v="53"/>
    <n v="17793.788410015361"/>
    <n v="13.667759450416799"/>
    <n v="12844.56963440692"/>
    <x v="24"/>
    <x v="46"/>
  </r>
  <r>
    <n v="1398"/>
    <s v="13047 - 12968"/>
    <n v="10844"/>
    <n v="10823"/>
    <n v="54"/>
    <n v="18676.11612491999"/>
    <n v="14.32742229027968"/>
    <n v="13207.706973068571"/>
    <x v="24"/>
    <x v="51"/>
  </r>
  <r>
    <n v="1399"/>
    <s v="13047 - 12969"/>
    <n v="10844"/>
    <n v="10824"/>
    <n v="55"/>
    <n v="18850.464575101661"/>
    <n v="14.460266574231531"/>
    <n v="13326.55933187988"/>
    <x v="24"/>
    <x v="52"/>
  </r>
  <r>
    <n v="1400"/>
    <s v="13047 - 13160"/>
    <n v="10844"/>
    <n v="10875"/>
    <n v="56"/>
    <n v="24766.455824487381"/>
    <n v="16.641365571890379"/>
    <n v="20234.914288128311"/>
    <x v="24"/>
    <x v="55"/>
  </r>
  <r>
    <n v="1401"/>
    <s v="13048 - 13048"/>
    <n v="10845"/>
    <n v="10845"/>
    <n v="1"/>
    <n v="0"/>
    <n v="0"/>
    <n v="0"/>
    <x v="25"/>
    <x v="21"/>
  </r>
  <r>
    <n v="1402"/>
    <s v="13048 - 13049"/>
    <n v="10845"/>
    <n v="10846"/>
    <n v="2"/>
    <n v="1261.2857405116561"/>
    <n v="0.88023066473314149"/>
    <n v="877.83884602806131"/>
    <x v="25"/>
    <x v="25"/>
  </r>
  <r>
    <n v="1403"/>
    <s v="13048 - 13030"/>
    <n v="10845"/>
    <n v="10839"/>
    <n v="3"/>
    <n v="1432.8874185450261"/>
    <n v="1.4229968037399261"/>
    <n v="1279.424916992542"/>
    <x v="25"/>
    <x v="29"/>
  </r>
  <r>
    <n v="1404"/>
    <s v="13048 - 13070"/>
    <n v="10845"/>
    <n v="10852"/>
    <n v="4"/>
    <n v="1538.5959352968459"/>
    <n v="1.538595935296847"/>
    <n v="1010.639736965779"/>
    <x v="25"/>
    <x v="17"/>
  </r>
  <r>
    <n v="1405"/>
    <s v="13048 - 13016"/>
    <n v="10845"/>
    <n v="10836"/>
    <n v="5"/>
    <n v="2105.1984907785909"/>
    <n v="1.3938433328647459"/>
    <n v="2054.3517431443402"/>
    <x v="25"/>
    <x v="34"/>
  </r>
  <r>
    <n v="1406"/>
    <s v="13048 - 13031"/>
    <n v="10845"/>
    <n v="10840"/>
    <n v="6"/>
    <n v="2640.285187006144"/>
    <n v="2.077973663941084"/>
    <n v="2105.774990975629"/>
    <x v="25"/>
    <x v="30"/>
  </r>
  <r>
    <n v="1407"/>
    <s v="13048 - 13084"/>
    <n v="10845"/>
    <n v="10858"/>
    <n v="7"/>
    <n v="2732.3853984729012"/>
    <n v="2.660402442338432"/>
    <n v="2303.4499730662001"/>
    <x v="25"/>
    <x v="13"/>
  </r>
  <r>
    <n v="1408"/>
    <s v="13048 - 13050"/>
    <n v="10845"/>
    <n v="10847"/>
    <n v="8"/>
    <n v="2958.8654464006659"/>
    <n v="2.0377308430234731"/>
    <n v="1843.22013984824"/>
    <x v="25"/>
    <x v="23"/>
  </r>
  <r>
    <n v="1409"/>
    <s v="13048 - 13032"/>
    <n v="10845"/>
    <n v="10841"/>
    <n v="9"/>
    <n v="3161.85182898932"/>
    <n v="3.1519612141842202"/>
    <n v="2887.6588705541139"/>
    <x v="25"/>
    <x v="35"/>
  </r>
  <r>
    <n v="1410"/>
    <s v="13048 - 13071"/>
    <n v="10845"/>
    <n v="10853"/>
    <n v="10"/>
    <n v="3188.0272062472291"/>
    <n v="2.6257156831821691"/>
    <n v="1410.941430543874"/>
    <x v="25"/>
    <x v="16"/>
  </r>
  <r>
    <n v="1411"/>
    <s v="13048 - 13051"/>
    <n v="10845"/>
    <n v="10848"/>
    <n v="11"/>
    <n v="3451.0496758299819"/>
    <n v="2.5299150724527899"/>
    <n v="2836.0565807729699"/>
    <x v="25"/>
    <x v="27"/>
  </r>
  <r>
    <n v="1412"/>
    <s v="13048 - 13072"/>
    <n v="10845"/>
    <n v="10854"/>
    <n v="12"/>
    <n v="3962.4904577848251"/>
    <n v="2.917792488813602"/>
    <n v="2665.1755907093352"/>
    <x v="25"/>
    <x v="32"/>
  </r>
  <r>
    <n v="1413"/>
    <s v="13048 - 13015"/>
    <n v="10845"/>
    <n v="10835"/>
    <n v="13"/>
    <n v="3973.2803752864938"/>
    <n v="2.751830032143832"/>
    <n v="3218.1849518577628"/>
    <x v="25"/>
    <x v="37"/>
  </r>
  <r>
    <n v="1414"/>
    <s v="13048 - 13073"/>
    <n v="10845"/>
    <n v="10855"/>
    <n v="14"/>
    <n v="4569.3676274281243"/>
    <n v="2.8650797968830219"/>
    <n v="3992.1755025042398"/>
    <x v="25"/>
    <x v="19"/>
  </r>
  <r>
    <n v="1415"/>
    <s v="13048 - 13052"/>
    <n v="10845"/>
    <n v="10849"/>
    <n v="15"/>
    <n v="4608.7829520551722"/>
    <n v="3.6876483486779832"/>
    <n v="3796.39436633894"/>
    <x v="25"/>
    <x v="20"/>
  </r>
  <r>
    <n v="1416"/>
    <s v="13048 - 13117"/>
    <n v="10845"/>
    <n v="10866"/>
    <n v="16"/>
    <n v="4616.9366997906754"/>
    <n v="3.208544345994762"/>
    <n v="4174.775049817139"/>
    <x v="25"/>
    <x v="7"/>
  </r>
  <r>
    <n v="1417"/>
    <s v="13048 - 13085"/>
    <n v="10845"/>
    <n v="10859"/>
    <n v="17"/>
    <n v="4816.1586026208661"/>
    <n v="3.7714606336496428"/>
    <n v="3141.3389503274989"/>
    <x v="25"/>
    <x v="36"/>
  </r>
  <r>
    <n v="1418"/>
    <s v="13048 - 12991"/>
    <n v="10845"/>
    <n v="10828"/>
    <n v="18"/>
    <n v="4870.8535524201416"/>
    <n v="4.8609629376150378"/>
    <n v="4279.0063199639626"/>
    <x v="25"/>
    <x v="40"/>
  </r>
  <r>
    <n v="1419"/>
    <s v="13048 - 13105"/>
    <n v="10845"/>
    <n v="10863"/>
    <n v="19"/>
    <n v="4920.8068937070266"/>
    <n v="3.8194825257088909"/>
    <n v="2962.6986457262851"/>
    <x v="25"/>
    <x v="8"/>
  </r>
  <r>
    <n v="1420"/>
    <s v="13048 - 13118"/>
    <n v="10845"/>
    <n v="10867"/>
    <n v="20"/>
    <n v="5254.1526079082469"/>
    <n v="4.0426656229159494"/>
    <n v="4004.4007950971818"/>
    <x v="25"/>
    <x v="4"/>
  </r>
  <r>
    <n v="1421"/>
    <s v="13048 - 13104"/>
    <n v="10845"/>
    <n v="10862"/>
    <n v="21"/>
    <n v="5274.0636651378463"/>
    <n v="5.20208070900338"/>
    <n v="4053.182172203678"/>
    <x v="25"/>
    <x v="12"/>
  </r>
  <r>
    <n v="1422"/>
    <s v="13048 - 13116"/>
    <n v="10845"/>
    <n v="10865"/>
    <n v="22"/>
    <n v="5575.6786555764729"/>
    <n v="5.5036956994420052"/>
    <n v="4562.635685079169"/>
    <x v="25"/>
    <x v="10"/>
  </r>
  <r>
    <n v="1423"/>
    <s v="13048 - 13074"/>
    <n v="10845"/>
    <n v="10856"/>
    <n v="23"/>
    <n v="5594.561303769573"/>
    <n v="3.9842563844160122"/>
    <n v="4939.4324962224764"/>
    <x v="25"/>
    <x v="22"/>
  </r>
  <r>
    <n v="1424"/>
    <s v="13048 - 13053"/>
    <n v="10845"/>
    <n v="10850"/>
    <n v="24"/>
    <n v="5690.6823466611177"/>
    <n v="3.745613453526242"/>
    <n v="4351.4504129263059"/>
    <x v="25"/>
    <x v="24"/>
  </r>
  <r>
    <n v="1425"/>
    <s v="13048 - 13086"/>
    <n v="10845"/>
    <n v="10860"/>
    <n v="25"/>
    <n v="5858.1696059888473"/>
    <n v="4.246152759753957"/>
    <n v="4301.403225264713"/>
    <x v="25"/>
    <x v="14"/>
  </r>
  <r>
    <n v="1426"/>
    <s v="13048 - 13133"/>
    <n v="10845"/>
    <n v="10871"/>
    <n v="26"/>
    <n v="5913.2938898532266"/>
    <n v="3.9863586600322929"/>
    <n v="5410.4447302058388"/>
    <x v="25"/>
    <x v="11"/>
  </r>
  <r>
    <n v="1427"/>
    <s v="13048 - 13029"/>
    <n v="10845"/>
    <n v="10838"/>
    <n v="27"/>
    <n v="6001.7755212087432"/>
    <n v="4.2199029396066763"/>
    <n v="4598.6841643748057"/>
    <x v="25"/>
    <x v="41"/>
  </r>
  <r>
    <n v="1428"/>
    <s v="13048 - 13119"/>
    <n v="10845"/>
    <n v="10868"/>
    <n v="28"/>
    <n v="6260.1251595819949"/>
    <n v="4.7971450366712602"/>
    <n v="3885.3855577778918"/>
    <x v="25"/>
    <x v="2"/>
  </r>
  <r>
    <n v="1429"/>
    <s v="13048 - 13033"/>
    <n v="10845"/>
    <n v="10842"/>
    <n v="29"/>
    <n v="6262.7750250964646"/>
    <n v="4.9717564479162721"/>
    <n v="4882.5583796767869"/>
    <x v="25"/>
    <x v="31"/>
  </r>
  <r>
    <n v="1430"/>
    <s v="13048 - 13075"/>
    <n v="10845"/>
    <n v="10857"/>
    <n v="30"/>
    <n v="6419.3444860096097"/>
    <n v="4.8090395666560486"/>
    <n v="5698.2711708405668"/>
    <x v="25"/>
    <x v="26"/>
  </r>
  <r>
    <n v="1431"/>
    <s v="13048 - 12966"/>
    <n v="10845"/>
    <n v="10821"/>
    <n v="31"/>
    <n v="6593.2165087250214"/>
    <n v="4.5532855317356322"/>
    <n v="6003.6065875850109"/>
    <x v="25"/>
    <x v="49"/>
  </r>
  <r>
    <n v="1432"/>
    <s v="13048 - 13087"/>
    <n v="10845"/>
    <n v="10861"/>
    <n v="32"/>
    <n v="6719.2777247363128"/>
    <n v="4.3316383498897189"/>
    <n v="5249.995855154446"/>
    <x v="25"/>
    <x v="18"/>
  </r>
  <r>
    <n v="1433"/>
    <s v="13048 - 12967"/>
    <n v="10845"/>
    <n v="10822"/>
    <n v="33"/>
    <n v="6774.0365133406294"/>
    <n v="4.7341055363512412"/>
    <n v="6175.2550518907701"/>
    <x v="25"/>
    <x v="50"/>
  </r>
  <r>
    <n v="1434"/>
    <s v="13048 - 13054"/>
    <n v="10845"/>
    <n v="10851"/>
    <n v="34"/>
    <n v="6805.6864296406657"/>
    <n v="5.1953815102871053"/>
    <n v="5646.2841147096842"/>
    <x v="25"/>
    <x v="28"/>
  </r>
  <r>
    <n v="1435"/>
    <s v="13048 - 13153"/>
    <n v="10845"/>
    <n v="10873"/>
    <n v="35"/>
    <n v="6828.163618042774"/>
    <n v="4.5352804969460214"/>
    <n v="6287.5715922396093"/>
    <x v="25"/>
    <x v="15"/>
  </r>
  <r>
    <n v="1436"/>
    <s v="13048 - 13034"/>
    <n v="10845"/>
    <n v="10843"/>
    <n v="36"/>
    <n v="6854.5377775996203"/>
    <n v="5.4155785122936368"/>
    <n v="5405.8037314359744"/>
    <x v="25"/>
    <x v="33"/>
  </r>
  <r>
    <n v="1437"/>
    <s v="13048 - 13000"/>
    <n v="10845"/>
    <n v="10830"/>
    <n v="37"/>
    <n v="7035.7896813326333"/>
    <n v="5.2539170997305646"/>
    <n v="4574.7733166501966"/>
    <x v="25"/>
    <x v="44"/>
  </r>
  <r>
    <n v="1438"/>
    <s v="13048 - 13047"/>
    <n v="10845"/>
    <n v="10844"/>
    <n v="38"/>
    <n v="7388.5320422625919"/>
    <n v="5.6066594606605253"/>
    <n v="5389.1568754307546"/>
    <x v="25"/>
    <x v="47"/>
  </r>
  <r>
    <n v="1439"/>
    <s v="13048 - 13001"/>
    <n v="10845"/>
    <n v="10831"/>
    <n v="39"/>
    <n v="7421.2286103689366"/>
    <n v="7.4113379955638328"/>
    <n v="5750.5266189375307"/>
    <x v="25"/>
    <x v="48"/>
  </r>
  <r>
    <n v="1440"/>
    <s v="13048 - 13017"/>
    <n v="10845"/>
    <n v="10837"/>
    <n v="40"/>
    <n v="7656.8273277980252"/>
    <n v="6.0172956749424404"/>
    <n v="5999.5274101851637"/>
    <x v="25"/>
    <x v="38"/>
  </r>
  <r>
    <n v="1441"/>
    <s v="13048 - 13121"/>
    <n v="10845"/>
    <n v="10870"/>
    <n v="41"/>
    <n v="7711.3511668273759"/>
    <n v="5.3740813949418431"/>
    <n v="5543.169915561316"/>
    <x v="25"/>
    <x v="9"/>
  </r>
  <r>
    <n v="1442"/>
    <s v="13048 - 13106"/>
    <n v="10845"/>
    <n v="10864"/>
    <n v="42"/>
    <n v="8100.2359302294826"/>
    <n v="5.7740022761311822"/>
    <n v="4167.3833543028722"/>
    <x v="25"/>
    <x v="6"/>
  </r>
  <r>
    <n v="1443"/>
    <s v="13048 - 13134"/>
    <n v="10845"/>
    <n v="10872"/>
    <n v="43"/>
    <n v="8157.8450147425319"/>
    <n v="7.0279372335394106"/>
    <n v="5275.1696783400948"/>
    <x v="25"/>
    <x v="1"/>
  </r>
  <r>
    <n v="1444"/>
    <s v="13048 - 13120"/>
    <n v="10845"/>
    <n v="10869"/>
    <n v="44"/>
    <n v="8500.6696178291386"/>
    <n v="6.498996420712662"/>
    <n v="4898.544622943482"/>
    <x v="25"/>
    <x v="3"/>
  </r>
  <r>
    <n v="1445"/>
    <s v="13048 - 13002"/>
    <n v="10845"/>
    <n v="10832"/>
    <n v="45"/>
    <n v="8503.4175097912448"/>
    <n v="6.6452708500014763"/>
    <n v="6681.6750148625724"/>
    <x v="25"/>
    <x v="39"/>
  </r>
  <r>
    <n v="1446"/>
    <s v="13048 - 12990"/>
    <n v="10845"/>
    <n v="10827"/>
    <n v="46"/>
    <n v="8583.1696997969975"/>
    <n v="5.9028112776216144"/>
    <n v="5382.1922397058324"/>
    <x v="25"/>
    <x v="53"/>
  </r>
  <r>
    <n v="1447"/>
    <s v="13048 - 12989"/>
    <n v="10845"/>
    <n v="10826"/>
    <n v="47"/>
    <n v="8623.6688641216224"/>
    <n v="5.5420631254449084"/>
    <n v="7574.6300535763658"/>
    <x v="25"/>
    <x v="54"/>
  </r>
  <r>
    <n v="1448"/>
    <s v="13048 - 0"/>
    <n v="10845"/>
    <n v="10820"/>
    <n v="48"/>
    <n v="9019.073196445137"/>
    <n v="7.8891654152420152"/>
    <n v="5815.0262593739453"/>
    <x v="25"/>
    <x v="0"/>
  </r>
  <r>
    <n v="1449"/>
    <s v="13048 - 13003"/>
    <n v="10845"/>
    <n v="10833"/>
    <n v="49"/>
    <n v="9724.4928381713726"/>
    <n v="7.7211753264482077"/>
    <n v="7613.3382107838279"/>
    <x v="25"/>
    <x v="42"/>
  </r>
  <r>
    <n v="1450"/>
    <s v="13048 - 12992"/>
    <n v="10845"/>
    <n v="10829"/>
    <n v="50"/>
    <n v="9726.0512483016209"/>
    <n v="7.5643291001998598"/>
    <n v="7545.0842952695839"/>
    <x v="25"/>
    <x v="43"/>
  </r>
  <r>
    <n v="1451"/>
    <s v="13048 - 13004"/>
    <n v="10845"/>
    <n v="10834"/>
    <n v="51"/>
    <n v="10673.955340252671"/>
    <n v="8.6680609530841473"/>
    <n v="8326.311233956656"/>
    <x v="25"/>
    <x v="45"/>
  </r>
  <r>
    <n v="1452"/>
    <s v="13048 - 12978"/>
    <n v="10845"/>
    <n v="10825"/>
    <n v="52"/>
    <n v="10704.157533198009"/>
    <n v="8.297908813872148"/>
    <n v="8218.1499532841608"/>
    <x v="25"/>
    <x v="46"/>
  </r>
  <r>
    <n v="1453"/>
    <s v="13048 - 13154"/>
    <n v="10845"/>
    <n v="10874"/>
    <n v="53"/>
    <n v="11399.818532619751"/>
    <n v="10.26991075141663"/>
    <n v="5826.2624404638109"/>
    <x v="25"/>
    <x v="5"/>
  </r>
  <r>
    <n v="1454"/>
    <s v="13048 - 12968"/>
    <n v="10845"/>
    <n v="10823"/>
    <n v="54"/>
    <n v="11586.485248102639"/>
    <n v="8.9575716537350232"/>
    <n v="8791.0955290818747"/>
    <x v="25"/>
    <x v="51"/>
  </r>
  <r>
    <n v="1455"/>
    <s v="13048 - 12969"/>
    <n v="10845"/>
    <n v="10824"/>
    <n v="55"/>
    <n v="11760.83369828431"/>
    <n v="9.0904159376868758"/>
    <n v="8939.2552323892905"/>
    <x v="25"/>
    <x v="52"/>
  </r>
  <r>
    <n v="1456"/>
    <s v="13048 - 13160"/>
    <n v="10845"/>
    <n v="10875"/>
    <n v="56"/>
    <n v="17676.82494767004"/>
    <n v="11.27151493534573"/>
    <n v="15127.474687796101"/>
    <x v="25"/>
    <x v="55"/>
  </r>
  <r>
    <n v="1457"/>
    <s v="13049 - 13049"/>
    <n v="10846"/>
    <n v="10846"/>
    <n v="1"/>
    <n v="0"/>
    <n v="0"/>
    <n v="0"/>
    <x v="26"/>
    <x v="25"/>
  </r>
  <r>
    <n v="1458"/>
    <s v="13049 - 13048"/>
    <n v="10846"/>
    <n v="10845"/>
    <n v="2"/>
    <n v="1261.2857405116561"/>
    <n v="0.88023066473314149"/>
    <n v="877.83884602806131"/>
    <x v="26"/>
    <x v="21"/>
  </r>
  <r>
    <n v="1459"/>
    <s v="13049 - 13031"/>
    <n v="10846"/>
    <n v="10840"/>
    <n v="3"/>
    <n v="1378.999446494488"/>
    <n v="1.1977429992079429"/>
    <n v="1249.527037122152"/>
    <x v="26"/>
    <x v="30"/>
  </r>
  <r>
    <n v="1460"/>
    <s v="13049 - 13050"/>
    <n v="10846"/>
    <n v="10847"/>
    <n v="4"/>
    <n v="1697.5797058890109"/>
    <n v="1.1575001782903309"/>
    <n v="1011.624584029429"/>
    <x v="26"/>
    <x v="23"/>
  </r>
  <r>
    <n v="1461"/>
    <s v="13049 - 13030"/>
    <n v="10846"/>
    <n v="10839"/>
    <n v="5"/>
    <n v="1892.7385441173949"/>
    <n v="1.481683368077322"/>
    <n v="686.5168313508857"/>
    <x v="26"/>
    <x v="29"/>
  </r>
  <r>
    <n v="1462"/>
    <s v="13049 - 13071"/>
    <n v="10846"/>
    <n v="10853"/>
    <n v="6"/>
    <n v="1926.741465735573"/>
    <n v="1.745485018449026"/>
    <n v="1329.7752999635979"/>
    <x v="26"/>
    <x v="16"/>
  </r>
  <r>
    <n v="1463"/>
    <s v="13049 - 13070"/>
    <n v="10846"/>
    <n v="10852"/>
    <n v="7"/>
    <n v="1993.9775168406011"/>
    <n v="1.364725314038195"/>
    <n v="1598.7775963132519"/>
    <x v="26"/>
    <x v="17"/>
  </r>
  <r>
    <n v="1464"/>
    <s v="13049 - 13051"/>
    <n v="10846"/>
    <n v="10848"/>
    <n v="8"/>
    <n v="2189.7639353183272"/>
    <n v="1.6496844077196491"/>
    <n v="2008.2355719588661"/>
    <x v="26"/>
    <x v="27"/>
  </r>
  <r>
    <n v="1465"/>
    <s v="13049 - 13032"/>
    <n v="10846"/>
    <n v="10841"/>
    <n v="9"/>
    <n v="2202.778332700962"/>
    <n v="2.0215218854144159"/>
    <n v="2042.5479315460941"/>
    <x v="26"/>
    <x v="35"/>
  </r>
  <r>
    <n v="1466"/>
    <s v="13049 - 13016"/>
    <n v="10846"/>
    <n v="10836"/>
    <n v="10"/>
    <n v="2639.5989247272369"/>
    <n v="1.5910243728077871"/>
    <n v="2021.7535329029829"/>
    <x v="26"/>
    <x v="34"/>
  </r>
  <r>
    <n v="1467"/>
    <s v="13049 - 13072"/>
    <n v="10846"/>
    <n v="10854"/>
    <n v="11"/>
    <n v="2701.20471727317"/>
    <n v="2.0375618240804609"/>
    <n v="2084.9717498353439"/>
    <x v="26"/>
    <x v="32"/>
  </r>
  <r>
    <n v="1468"/>
    <s v="13049 - 13073"/>
    <n v="10846"/>
    <n v="10855"/>
    <n v="12"/>
    <n v="3308.0818869164691"/>
    <n v="1.98484913214988"/>
    <n v="3257.2019985792381"/>
    <x v="26"/>
    <x v="19"/>
  </r>
  <r>
    <n v="1469"/>
    <s v="13049 - 13052"/>
    <n v="10846"/>
    <n v="10849"/>
    <n v="13"/>
    <n v="3347.497211543518"/>
    <n v="2.8074176839448408"/>
    <n v="2976.1154042116259"/>
    <x v="26"/>
    <x v="20"/>
  </r>
  <r>
    <n v="1470"/>
    <s v="13049 - 13085"/>
    <n v="10846"/>
    <n v="10859"/>
    <n v="14"/>
    <n v="3554.87286210921"/>
    <n v="2.8912299689165022"/>
    <n v="2733.5844278364002"/>
    <x v="26"/>
    <x v="36"/>
  </r>
  <r>
    <n v="1471"/>
    <s v="13049 - 13084"/>
    <n v="10846"/>
    <n v="10858"/>
    <n v="15"/>
    <n v="3694.7699735393148"/>
    <n v="3.3038242829557039"/>
    <n v="2992.4354261471708"/>
    <x v="26"/>
    <x v="13"/>
  </r>
  <r>
    <n v="1472"/>
    <s v="13049 - 12991"/>
    <n v="10846"/>
    <n v="10828"/>
    <n v="16"/>
    <n v="3911.780056131784"/>
    <n v="3.730523608845234"/>
    <n v="3525.2977752748229"/>
    <x v="26"/>
    <x v="40"/>
  </r>
  <r>
    <n v="1473"/>
    <s v="13049 - 13105"/>
    <n v="10846"/>
    <n v="10863"/>
    <n v="17"/>
    <n v="4255.167020607234"/>
    <n v="4.0739105733206848"/>
    <n v="3405.5619232143699"/>
    <x v="26"/>
    <x v="8"/>
  </r>
  <r>
    <n v="1474"/>
    <s v="13049 - 13074"/>
    <n v="10846"/>
    <n v="10856"/>
    <n v="18"/>
    <n v="4333.2755632579174"/>
    <n v="3.1040257196828711"/>
    <n v="4179.9375318723314"/>
    <x v="26"/>
    <x v="22"/>
  </r>
  <r>
    <n v="1475"/>
    <s v="13049 - 13053"/>
    <n v="10846"/>
    <n v="10850"/>
    <n v="19"/>
    <n v="4429.3966061494621"/>
    <n v="2.8653827887931"/>
    <n v="3494.2540023118049"/>
    <x v="26"/>
    <x v="24"/>
  </r>
  <r>
    <n v="1476"/>
    <s v="13049 - 13086"/>
    <n v="10846"/>
    <n v="10860"/>
    <n v="20"/>
    <n v="4596.8838654771916"/>
    <n v="3.365922095020816"/>
    <n v="3713.8666504657649"/>
    <x v="26"/>
    <x v="14"/>
  </r>
  <r>
    <n v="1477"/>
    <s v="13049 - 13015"/>
    <n v="10846"/>
    <n v="10835"/>
    <n v="21"/>
    <n v="4935.6649503529088"/>
    <n v="3.3952518727611039"/>
    <n v="3976.842110526311"/>
    <x v="26"/>
    <x v="37"/>
  </r>
  <r>
    <n v="1478"/>
    <s v="13049 - 13033"/>
    <n v="10846"/>
    <n v="10842"/>
    <n v="22"/>
    <n v="5001.4892845848099"/>
    <n v="4.0915257831831306"/>
    <n v="4007.1897297901201"/>
    <x v="26"/>
    <x v="31"/>
  </r>
  <r>
    <n v="1479"/>
    <s v="13049 - 13117"/>
    <n v="10846"/>
    <n v="10866"/>
    <n v="23"/>
    <n v="5082.7660827585441"/>
    <n v="3.0585647750572451"/>
    <n v="4700.1968895795417"/>
    <x v="26"/>
    <x v="7"/>
  </r>
  <r>
    <n v="1480"/>
    <s v="13049 - 13075"/>
    <n v="10846"/>
    <n v="10857"/>
    <n v="24"/>
    <n v="5158.0587454979541"/>
    <n v="3.9288089019229089"/>
    <n v="4934.3459157085281"/>
    <x v="26"/>
    <x v="26"/>
  </r>
  <r>
    <n v="1481"/>
    <s v="13049 - 13087"/>
    <n v="10846"/>
    <n v="10861"/>
    <n v="25"/>
    <n v="5457.9919842246582"/>
    <n v="3.451407685156576"/>
    <n v="4600.1086149241473"/>
    <x v="26"/>
    <x v="18"/>
  </r>
  <r>
    <n v="1482"/>
    <s v="13049 - 13054"/>
    <n v="10846"/>
    <n v="10851"/>
    <n v="26"/>
    <n v="5544.4006891290101"/>
    <n v="4.3151508455539647"/>
    <n v="4854.05697979242"/>
    <x v="26"/>
    <x v="28"/>
  </r>
  <r>
    <n v="1483"/>
    <s v="13049 - 13034"/>
    <n v="10846"/>
    <n v="10843"/>
    <n v="27"/>
    <n v="5593.2520370879647"/>
    <n v="4.5353478475604962"/>
    <n v="4528.0893410132612"/>
    <x v="26"/>
    <x v="33"/>
  </r>
  <r>
    <n v="1484"/>
    <s v="13049 - 13118"/>
    <n v="10846"/>
    <n v="10867"/>
    <n v="28"/>
    <n v="5709.5341894520006"/>
    <n v="3.8687950016572992"/>
    <n v="4363.7526811128691"/>
    <x v="26"/>
    <x v="4"/>
  </r>
  <r>
    <n v="1485"/>
    <s v="13049 - 13104"/>
    <n v="10846"/>
    <n v="10862"/>
    <n v="29"/>
    <n v="5827.677643099003"/>
    <n v="4.1015761301113001"/>
    <n v="4763.1138155947519"/>
    <x v="26"/>
    <x v="12"/>
  </r>
  <r>
    <n v="1486"/>
    <s v="13049 - 13116"/>
    <n v="10846"/>
    <n v="10865"/>
    <n v="30"/>
    <n v="6129.2926335376278"/>
    <n v="4.403191120549927"/>
    <n v="5235.2546022913566"/>
    <x v="26"/>
    <x v="10"/>
  </r>
  <r>
    <n v="1487"/>
    <s v="13049 - 13133"/>
    <n v="10846"/>
    <n v="10871"/>
    <n v="31"/>
    <n v="6379.1232728210971"/>
    <n v="3.836379089094776"/>
    <n v="5971.9895336054387"/>
    <x v="26"/>
    <x v="11"/>
  </r>
  <r>
    <n v="1488"/>
    <s v="13049 - 13017"/>
    <n v="10846"/>
    <n v="10837"/>
    <n v="32"/>
    <n v="6395.5415872863696"/>
    <n v="5.137065010209299"/>
    <n v="5124.9247390772261"/>
    <x v="26"/>
    <x v="38"/>
  </r>
  <r>
    <n v="1489"/>
    <s v="13049 - 13121"/>
    <n v="10846"/>
    <n v="10870"/>
    <n v="33"/>
    <n v="6450.0654263157221"/>
    <n v="4.4938507302087007"/>
    <n v="5197.3846510315898"/>
    <x v="26"/>
    <x v="9"/>
  </r>
  <r>
    <n v="1490"/>
    <s v="13049 - 13001"/>
    <n v="10846"/>
    <n v="10831"/>
    <n v="34"/>
    <n v="6462.1551140805786"/>
    <n v="6.2808986667940294"/>
    <n v="4903.1280625705549"/>
    <x v="26"/>
    <x v="48"/>
  </r>
  <r>
    <n v="1491"/>
    <s v="13049 - 13119"/>
    <n v="10846"/>
    <n v="10868"/>
    <n v="35"/>
    <n v="6715.5067411257487"/>
    <n v="4.6232744154126104"/>
    <n v="4043.0590726391042"/>
    <x v="26"/>
    <x v="2"/>
  </r>
  <r>
    <n v="1492"/>
    <s v="13049 - 13106"/>
    <n v="10846"/>
    <n v="10864"/>
    <n v="36"/>
    <n v="6838.950189717827"/>
    <n v="4.8937716113980407"/>
    <n v="3870.6741396865391"/>
    <x v="26"/>
    <x v="6"/>
  </r>
  <r>
    <n v="1493"/>
    <s v="13049 - 13029"/>
    <n v="10846"/>
    <n v="10838"/>
    <n v="37"/>
    <n v="6964.1600962751581"/>
    <n v="4.8633247802239481"/>
    <n v="5372.3458945879984"/>
    <x v="26"/>
    <x v="41"/>
  </r>
  <r>
    <n v="1494"/>
    <s v="13049 - 12966"/>
    <n v="10846"/>
    <n v="10821"/>
    <n v="38"/>
    <n v="7095.8213447717453"/>
    <n v="4.7157974311021116"/>
    <n v="5944.8839080198086"/>
    <x v="26"/>
    <x v="49"/>
  </r>
  <r>
    <n v="1495"/>
    <s v="13049 - 13002"/>
    <n v="10846"/>
    <n v="10832"/>
    <n v="39"/>
    <n v="7242.1317692795892"/>
    <n v="5.7650401852683348"/>
    <n v="5817.5045508700223"/>
    <x v="26"/>
    <x v="39"/>
  </r>
  <r>
    <n v="1496"/>
    <s v="13049 - 12967"/>
    <n v="10846"/>
    <n v="10822"/>
    <n v="40"/>
    <n v="7276.6413493873542"/>
    <n v="4.8966174357177206"/>
    <n v="6106.5420107913342"/>
    <x v="26"/>
    <x v="50"/>
  </r>
  <r>
    <n v="1497"/>
    <s v="13049 - 13153"/>
    <n v="10846"/>
    <n v="10873"/>
    <n v="41"/>
    <n v="7293.9930010106436"/>
    <n v="4.3853009260085036"/>
    <n v="6816.4494055067908"/>
    <x v="26"/>
    <x v="15"/>
  </r>
  <r>
    <n v="1498"/>
    <s v="13049 - 13120"/>
    <n v="10846"/>
    <n v="10869"/>
    <n v="42"/>
    <n v="7398.518426253715"/>
    <n v="5.453339847933929"/>
    <n v="4687.5018220591264"/>
    <x v="26"/>
    <x v="3"/>
  </r>
  <r>
    <n v="1499"/>
    <s v="13049 - 13000"/>
    <n v="10846"/>
    <n v="10830"/>
    <n v="43"/>
    <n v="7998.1742563990483"/>
    <n v="5.8973389403478382"/>
    <n v="5081.0680133588758"/>
    <x v="26"/>
    <x v="44"/>
  </r>
  <r>
    <n v="1500"/>
    <s v="13049 - 13047"/>
    <n v="10846"/>
    <n v="10844"/>
    <n v="44"/>
    <n v="8350.9166173290068"/>
    <n v="6.2500813012777972"/>
    <n v="6228.8871948421502"/>
    <x v="26"/>
    <x v="47"/>
  </r>
  <r>
    <n v="1501"/>
    <s v="13049 - 13003"/>
    <n v="10846"/>
    <n v="10833"/>
    <n v="45"/>
    <n v="8463.2070976597151"/>
    <n v="6.8409446617150671"/>
    <n v="6747.0137820889831"/>
    <x v="26"/>
    <x v="42"/>
  </r>
  <r>
    <n v="1502"/>
    <s v="13049 - 12992"/>
    <n v="10846"/>
    <n v="10829"/>
    <n v="46"/>
    <n v="8464.7655077899653"/>
    <n v="6.6840984354667166"/>
    <n v="6706.0021547747356"/>
    <x v="26"/>
    <x v="43"/>
  </r>
  <r>
    <n v="1503"/>
    <s v="13049 - 13134"/>
    <n v="10846"/>
    <n v="10872"/>
    <n v="47"/>
    <n v="8613.2265962862875"/>
    <n v="6.8540666122807599"/>
    <n v="5291.3091720757466"/>
    <x v="26"/>
    <x v="1"/>
  </r>
  <r>
    <n v="1504"/>
    <s v="13049 - 13004"/>
    <n v="10846"/>
    <n v="10834"/>
    <n v="48"/>
    <n v="9412.6695997410116"/>
    <n v="7.7878302883510058"/>
    <n v="7451.2868782209698"/>
    <x v="26"/>
    <x v="45"/>
  </r>
  <r>
    <n v="1505"/>
    <s v="13049 - 12978"/>
    <n v="10846"/>
    <n v="10825"/>
    <n v="49"/>
    <n v="9442.8717926863501"/>
    <n v="7.4176781491390056"/>
    <n v="7406.4685851817712"/>
    <x v="26"/>
    <x v="46"/>
  </r>
  <r>
    <n v="1506"/>
    <s v="13049 - 0"/>
    <n v="10846"/>
    <n v="10820"/>
    <n v="50"/>
    <n v="9474.4547779888926"/>
    <n v="7.7152947939833636"/>
    <n v="5730.7025553845178"/>
    <x v="26"/>
    <x v="0"/>
  </r>
  <r>
    <n v="1507"/>
    <s v="13049 - 12990"/>
    <n v="10846"/>
    <n v="10827"/>
    <n v="51"/>
    <n v="9545.5542748634125"/>
    <n v="6.5462331182388862"/>
    <n v="5784.0672752433848"/>
    <x v="26"/>
    <x v="53"/>
  </r>
  <r>
    <n v="1508"/>
    <s v="13049 - 12989"/>
    <n v="10846"/>
    <n v="10826"/>
    <n v="52"/>
    <n v="9586.0534391880374"/>
    <n v="6.1854849660621793"/>
    <n v="8202.6905268705596"/>
    <x v="26"/>
    <x v="54"/>
  </r>
  <r>
    <n v="1509"/>
    <s v="13049 - 12968"/>
    <n v="10846"/>
    <n v="10823"/>
    <n v="53"/>
    <n v="10325.19950759098"/>
    <n v="8.0773409890018826"/>
    <n v="8009.7447901504829"/>
    <x v="26"/>
    <x v="51"/>
  </r>
  <r>
    <n v="1510"/>
    <s v="13049 - 12969"/>
    <n v="10846"/>
    <n v="10824"/>
    <n v="54"/>
    <n v="10499.547957772649"/>
    <n v="8.2101852729537335"/>
    <n v="8161.6376839480754"/>
    <x v="26"/>
    <x v="52"/>
  </r>
  <r>
    <n v="1511"/>
    <s v="13049 - 13154"/>
    <n v="10846"/>
    <n v="10874"/>
    <n v="55"/>
    <n v="11855.20011416351"/>
    <n v="10.096040130157981"/>
    <n v="6261.4096775064627"/>
    <x v="26"/>
    <x v="5"/>
  </r>
  <r>
    <n v="1512"/>
    <s v="13049 - 13160"/>
    <n v="10846"/>
    <n v="10875"/>
    <n v="56"/>
    <n v="16415.539207158381"/>
    <n v="10.39128427061258"/>
    <n v="14464.831184595099"/>
    <x v="26"/>
    <x v="55"/>
  </r>
  <r>
    <n v="1513"/>
    <s v="13050 - 13050"/>
    <n v="10847"/>
    <n v="10847"/>
    <n v="1"/>
    <n v="0"/>
    <n v="0"/>
    <n v="0"/>
    <x v="27"/>
    <x v="23"/>
  </r>
  <r>
    <n v="1514"/>
    <s v="13050 - 13051"/>
    <n v="10847"/>
    <n v="10848"/>
    <n v="2"/>
    <n v="1186.9460032139471"/>
    <n v="1.1869460032139469"/>
    <n v="998.14596699592244"/>
    <x v="27"/>
    <x v="27"/>
  </r>
  <r>
    <n v="1515"/>
    <s v="13050 - 13071"/>
    <n v="10847"/>
    <n v="10853"/>
    <n v="3"/>
    <n v="1607.4826749682429"/>
    <n v="1.60748267496824"/>
    <n v="1495.7729296446189"/>
    <x v="27"/>
    <x v="16"/>
  </r>
  <r>
    <n v="1516"/>
    <s v="13050 - 13031"/>
    <n v="10847"/>
    <n v="10840"/>
    <n v="4"/>
    <n v="1668.935908529613"/>
    <n v="1.5915139110838661"/>
    <n v="841.38030907058919"/>
    <x v="27"/>
    <x v="30"/>
  </r>
  <r>
    <n v="1517"/>
    <s v="13050 - 13049"/>
    <n v="10847"/>
    <n v="10846"/>
    <n v="5"/>
    <n v="1697.5797058890109"/>
    <n v="1.1575001782903309"/>
    <n v="1011.624584029429"/>
    <x v="27"/>
    <x v="25"/>
  </r>
  <r>
    <n v="1518"/>
    <s v="13050 - 13072"/>
    <n v="10847"/>
    <n v="10854"/>
    <n v="6"/>
    <n v="1698.386785168791"/>
    <n v="1.574823419574759"/>
    <n v="1334.459911058085"/>
    <x v="27"/>
    <x v="32"/>
  </r>
  <r>
    <n v="1519"/>
    <s v="13050 - 13032"/>
    <n v="10847"/>
    <n v="10841"/>
    <n v="7"/>
    <n v="2200.8059040242961"/>
    <n v="2.200805904024294"/>
    <n v="1494.3605345689471"/>
    <x v="27"/>
    <x v="35"/>
  </r>
  <r>
    <n v="1520"/>
    <s v="13050 - 13073"/>
    <n v="10847"/>
    <n v="10855"/>
    <n v="8"/>
    <n v="2305.2639548120892"/>
    <n v="1.522110727644179"/>
    <n v="2275.8070762093639"/>
    <x v="27"/>
    <x v="19"/>
  </r>
  <r>
    <n v="1521"/>
    <s v="13050 - 13052"/>
    <n v="10847"/>
    <n v="10849"/>
    <n v="9"/>
    <n v="2344.6792794391381"/>
    <n v="2.3446792794391391"/>
    <n v="1965.228775971872"/>
    <x v="27"/>
    <x v="20"/>
  </r>
  <r>
    <n v="1522"/>
    <s v="13050 - 13070"/>
    <n v="10847"/>
    <n v="10852"/>
    <n v="10"/>
    <n v="2454.2631891688338"/>
    <n v="2.4542631891688349"/>
    <n v="2276.9077890479789"/>
    <x v="27"/>
    <x v="17"/>
  </r>
  <r>
    <n v="1523"/>
    <s v="13050 - 13085"/>
    <n v="10847"/>
    <n v="10859"/>
    <n v="11"/>
    <n v="2552.054930004831"/>
    <n v="2.4284915644108001"/>
    <n v="2137.1400896976011"/>
    <x v="27"/>
    <x v="36"/>
  </r>
  <r>
    <n v="1524"/>
    <s v="13050 - 13048"/>
    <n v="10847"/>
    <n v="10845"/>
    <n v="12"/>
    <n v="2958.8654464006672"/>
    <n v="2.0377308430234722"/>
    <n v="1843.22013984824"/>
    <x v="27"/>
    <x v="21"/>
  </r>
  <r>
    <n v="1525"/>
    <s v="13050 - 13030"/>
    <n v="10847"/>
    <n v="10839"/>
    <n v="13"/>
    <n v="3298.2779151385589"/>
    <n v="2.449429646548527"/>
    <n v="1283.755901377581"/>
    <x v="27"/>
    <x v="29"/>
  </r>
  <r>
    <n v="1526"/>
    <s v="13050 - 13074"/>
    <n v="10847"/>
    <n v="10856"/>
    <n v="14"/>
    <n v="3330.4576311535379"/>
    <n v="2.641287315177169"/>
    <n v="3179.7666134600222"/>
    <x v="27"/>
    <x v="22"/>
  </r>
  <r>
    <n v="1527"/>
    <s v="13050 - 13053"/>
    <n v="10847"/>
    <n v="10850"/>
    <n v="15"/>
    <n v="3426.5786740450822"/>
    <n v="2.402644384287397"/>
    <n v="2511.3110227722568"/>
    <x v="27"/>
    <x v="24"/>
  </r>
  <r>
    <n v="1528"/>
    <s v="13050 - 13086"/>
    <n v="10847"/>
    <n v="10860"/>
    <n v="16"/>
    <n v="3594.0659333728122"/>
    <n v="2.9031836905151152"/>
    <n v="2853.6345511489212"/>
    <x v="27"/>
    <x v="14"/>
  </r>
  <r>
    <n v="1529"/>
    <s v="13050 - 12991"/>
    <n v="10847"/>
    <n v="10828"/>
    <n v="17"/>
    <n v="3909.807627455119"/>
    <n v="3.909807627455113"/>
    <n v="3140.4578892396462"/>
    <x v="27"/>
    <x v="40"/>
  </r>
  <r>
    <n v="1530"/>
    <s v="13050 - 13105"/>
    <n v="10847"/>
    <n v="10863"/>
    <n v="18"/>
    <n v="3935.9082298399048"/>
    <n v="3.9359082298398991"/>
    <n v="3740.0576701707532"/>
    <x v="27"/>
    <x v="8"/>
  </r>
  <r>
    <n v="1531"/>
    <s v="13050 - 13033"/>
    <n v="10847"/>
    <n v="10842"/>
    <n v="19"/>
    <n v="3998.6713524804309"/>
    <n v="3.628787378677429"/>
    <n v="3081.875105667983"/>
    <x v="27"/>
    <x v="31"/>
  </r>
  <r>
    <n v="1532"/>
    <s v="13050 - 13075"/>
    <n v="10847"/>
    <n v="10857"/>
    <n v="20"/>
    <n v="4155.2408133935751"/>
    <n v="3.4660704974172072"/>
    <n v="3930.8068291444952"/>
    <x v="27"/>
    <x v="26"/>
  </r>
  <r>
    <n v="1533"/>
    <s v="13050 - 13016"/>
    <n v="10847"/>
    <n v="10836"/>
    <n v="21"/>
    <n v="4155.9116580971931"/>
    <n v="2.6706427857755108"/>
    <n v="2739.4880631539481"/>
    <x v="27"/>
    <x v="34"/>
  </r>
  <r>
    <n v="1534"/>
    <s v="13050 - 13087"/>
    <n v="10847"/>
    <n v="10861"/>
    <n v="22"/>
    <n v="4455.1740521202782"/>
    <n v="2.9886692806508761"/>
    <n v="3668.3541548560438"/>
    <x v="27"/>
    <x v="18"/>
  </r>
  <r>
    <n v="1535"/>
    <s v="13050 - 13084"/>
    <n v="10847"/>
    <n v="10858"/>
    <n v="23"/>
    <n v="4525.1479911221804"/>
    <n v="4.5251479911221821"/>
    <n v="3628.7913740381259"/>
    <x v="27"/>
    <x v="13"/>
  </r>
  <r>
    <n v="1536"/>
    <s v="13050 - 13054"/>
    <n v="10847"/>
    <n v="10851"/>
    <n v="24"/>
    <n v="4541.5827570246311"/>
    <n v="3.8524124410482621"/>
    <n v="3843.368208345878"/>
    <x v="27"/>
    <x v="28"/>
  </r>
  <r>
    <n v="1537"/>
    <s v="13050 - 13034"/>
    <n v="10847"/>
    <n v="10843"/>
    <n v="25"/>
    <n v="4590.4341049835857"/>
    <n v="4.0726094430547954"/>
    <n v="3631.0894143783989"/>
    <x v="27"/>
    <x v="33"/>
  </r>
  <r>
    <n v="1538"/>
    <s v="13050 - 13017"/>
    <n v="10847"/>
    <n v="10837"/>
    <n v="26"/>
    <n v="5392.7236551819906"/>
    <n v="4.6743266057035973"/>
    <n v="4287.3356474174116"/>
    <x v="27"/>
    <x v="38"/>
  </r>
  <r>
    <n v="1539"/>
    <s v="13050 - 13121"/>
    <n v="10847"/>
    <n v="10870"/>
    <n v="27"/>
    <n v="5447.2474942113422"/>
    <n v="4.0311123257030008"/>
    <n v="4549.0216115248641"/>
    <x v="27"/>
    <x v="9"/>
  </r>
  <r>
    <n v="1540"/>
    <s v="13050 - 13118"/>
    <n v="10847"/>
    <n v="10867"/>
    <n v="28"/>
    <n v="5453.745117377357"/>
    <n v="5.3435825003831887"/>
    <n v="4548.9549407827108"/>
    <x v="27"/>
    <x v="4"/>
  </r>
  <r>
    <n v="1541"/>
    <s v="13050 - 13117"/>
    <n v="10847"/>
    <n v="10866"/>
    <n v="29"/>
    <n v="5632.2688314594416"/>
    <n v="5.4463971168655831"/>
    <n v="5068.6022200559191"/>
    <x v="27"/>
    <x v="7"/>
  </r>
  <r>
    <n v="1542"/>
    <s v="13050 - 13106"/>
    <n v="10847"/>
    <n v="10864"/>
    <n v="30"/>
    <n v="5836.132257613448"/>
    <n v="4.4310332068923399"/>
    <n v="3324.8440555967468"/>
    <x v="27"/>
    <x v="6"/>
  </r>
  <r>
    <n v="1543"/>
    <s v="13050 - 13015"/>
    <n v="10847"/>
    <n v="10835"/>
    <n v="31"/>
    <n v="6199.6850392194601"/>
    <n v="4.9666398848998412"/>
    <n v="4988.2315815095972"/>
    <x v="27"/>
    <x v="37"/>
  </r>
  <r>
    <n v="1544"/>
    <s v="13050 - 13002"/>
    <n v="10847"/>
    <n v="10832"/>
    <n v="32"/>
    <n v="6239.3138371752084"/>
    <n v="5.3023017807626331"/>
    <n v="5038.2606629202346"/>
    <x v="27"/>
    <x v="39"/>
  </r>
  <r>
    <n v="1545"/>
    <s v="13050 - 13120"/>
    <n v="10847"/>
    <n v="10869"/>
    <n v="33"/>
    <n v="6395.700494149336"/>
    <n v="4.9906014434282282"/>
    <n v="4202.6270825786687"/>
    <x v="27"/>
    <x v="3"/>
  </r>
  <r>
    <n v="1546"/>
    <s v="13050 - 13119"/>
    <n v="10847"/>
    <n v="10868"/>
    <n v="34"/>
    <n v="6459.7176690511051"/>
    <n v="6.0980619141385004"/>
    <n v="4012.4680798549671"/>
    <x v="27"/>
    <x v="2"/>
  </r>
  <r>
    <n v="1547"/>
    <s v="13050 - 13001"/>
    <n v="10847"/>
    <n v="10831"/>
    <n v="35"/>
    <n v="6460.1826854039136"/>
    <n v="6.4601826854039084"/>
    <n v="4204.6300656157346"/>
    <x v="27"/>
    <x v="48"/>
  </r>
  <r>
    <n v="1548"/>
    <s v="13050 - 13104"/>
    <n v="10847"/>
    <n v="10862"/>
    <n v="36"/>
    <n v="6488.5652857906607"/>
    <n v="6.4885652857906564"/>
    <n v="5364.6572919343753"/>
    <x v="27"/>
    <x v="12"/>
  </r>
  <r>
    <n v="1549"/>
    <s v="13050 - 13116"/>
    <n v="10847"/>
    <n v="10865"/>
    <n v="37"/>
    <n v="6790.1802762292846"/>
    <n v="6.7901802762292807"/>
    <n v="5775.9540886969671"/>
    <x v="27"/>
    <x v="10"/>
  </r>
  <r>
    <n v="1550"/>
    <s v="13050 - 13133"/>
    <n v="10847"/>
    <n v="10871"/>
    <n v="38"/>
    <n v="6928.6260215219954"/>
    <n v="6.2242114309031136"/>
    <n v="6351.7773216275345"/>
    <x v="27"/>
    <x v="11"/>
  </r>
  <r>
    <n v="1551"/>
    <s v="13050 - 13003"/>
    <n v="10847"/>
    <n v="10833"/>
    <n v="39"/>
    <n v="7460.3891655553361"/>
    <n v="6.3782062572093654"/>
    <n v="5950.6768315502613"/>
    <x v="27"/>
    <x v="42"/>
  </r>
  <r>
    <n v="1552"/>
    <s v="13050 - 12992"/>
    <n v="10847"/>
    <n v="10829"/>
    <n v="40"/>
    <n v="7461.9475756855854"/>
    <n v="6.2213600309610158"/>
    <n v="6014.3942915019834"/>
    <x v="27"/>
    <x v="43"/>
  </r>
  <r>
    <n v="1553"/>
    <s v="13050 - 13153"/>
    <n v="10847"/>
    <n v="10873"/>
    <n v="41"/>
    <n v="7843.4957497115411"/>
    <n v="6.7731332678168421"/>
    <n v="7138.6187518581601"/>
    <x v="27"/>
    <x v="15"/>
  </r>
  <r>
    <n v="1554"/>
    <s v="13050 - 13029"/>
    <n v="10847"/>
    <n v="10838"/>
    <n v="42"/>
    <n v="8182.787856204819"/>
    <n v="6.3922132440199704"/>
    <n v="6383.9465829095216"/>
    <x v="27"/>
    <x v="41"/>
  </r>
  <r>
    <n v="1555"/>
    <s v="13050 - 13134"/>
    <n v="10847"/>
    <n v="10872"/>
    <n v="43"/>
    <n v="8357.4375242116439"/>
    <n v="8.3288541110066507"/>
    <n v="5041.8667500663723"/>
    <x v="27"/>
    <x v="1"/>
  </r>
  <r>
    <n v="1556"/>
    <s v="13050 - 13004"/>
    <n v="10847"/>
    <n v="10834"/>
    <n v="44"/>
    <n v="8409.8516676366307"/>
    <n v="7.3250918838453041"/>
    <n v="6597.8422257314633"/>
    <x v="27"/>
    <x v="45"/>
  </r>
  <r>
    <n v="1557"/>
    <s v="13050 - 12978"/>
    <n v="10847"/>
    <n v="10825"/>
    <n v="45"/>
    <n v="8440.0538605819711"/>
    <n v="6.9549397446333039"/>
    <n v="6787.5542858362141"/>
    <x v="27"/>
    <x v="46"/>
  </r>
  <r>
    <n v="1558"/>
    <s v="13050 - 12966"/>
    <n v="10847"/>
    <n v="10821"/>
    <n v="46"/>
    <n v="8524.6613551558912"/>
    <n v="5.7160875021560971"/>
    <n v="6450.5096924987593"/>
    <x v="27"/>
    <x v="49"/>
  </r>
  <r>
    <n v="1559"/>
    <s v="13050 - 12967"/>
    <n v="10847"/>
    <n v="10822"/>
    <n v="47"/>
    <n v="8705.4813597715001"/>
    <n v="5.8969075067717061"/>
    <n v="6599.2352866766587"/>
    <x v="27"/>
    <x v="50"/>
  </r>
  <r>
    <n v="1560"/>
    <s v="13050 - 0"/>
    <n v="10847"/>
    <n v="10820"/>
    <n v="48"/>
    <n v="9218.665705914249"/>
    <n v="9.1900822927092563"/>
    <n v="5354.2603171517267"/>
    <x v="27"/>
    <x v="0"/>
  </r>
  <r>
    <n v="1561"/>
    <s v="13050 - 13000"/>
    <n v="10847"/>
    <n v="10830"/>
    <n v="49"/>
    <n v="9246.0893814384563"/>
    <n v="7.4555147692536066"/>
    <n v="6012.1495191058393"/>
    <x v="27"/>
    <x v="44"/>
  </r>
  <r>
    <n v="1562"/>
    <s v="13050 - 12968"/>
    <n v="10847"/>
    <n v="10823"/>
    <n v="50"/>
    <n v="9322.3815754866046"/>
    <n v="7.6146025844961791"/>
    <n v="7459.9045530927451"/>
    <x v="27"/>
    <x v="51"/>
  </r>
  <r>
    <n v="1563"/>
    <s v="13050 - 12969"/>
    <n v="10847"/>
    <n v="10824"/>
    <n v="51"/>
    <n v="9496.7300256682738"/>
    <n v="7.7474468684480318"/>
    <n v="7619.0271912380585"/>
    <x v="27"/>
    <x v="52"/>
  </r>
  <r>
    <n v="1564"/>
    <s v="13050 - 13047"/>
    <n v="10847"/>
    <n v="10844"/>
    <n v="52"/>
    <n v="9569.5443772586677"/>
    <n v="7.7789697650738194"/>
    <n v="7227.9444872828017"/>
    <x v="27"/>
    <x v="47"/>
  </r>
  <r>
    <n v="1565"/>
    <s v="13050 - 12990"/>
    <n v="10847"/>
    <n v="10827"/>
    <n v="53"/>
    <n v="10793.46939990282"/>
    <n v="8.1044089471446554"/>
    <n v="6652.4194374861136"/>
    <x v="27"/>
    <x v="53"/>
  </r>
  <r>
    <n v="1566"/>
    <s v="13050 - 12989"/>
    <n v="10847"/>
    <n v="10826"/>
    <n v="54"/>
    <n v="10833.968564227451"/>
    <n v="7.7436607949679486"/>
    <n v="9176.4155455734763"/>
    <x v="27"/>
    <x v="54"/>
  </r>
  <r>
    <n v="1567"/>
    <s v="13050 - 13154"/>
    <n v="10847"/>
    <n v="10874"/>
    <n v="55"/>
    <n v="11599.411042088859"/>
    <n v="11.570827628883871"/>
    <n v="6476.7199052549886"/>
    <x v="27"/>
    <x v="5"/>
  </r>
  <r>
    <n v="1568"/>
    <s v="13050 - 13160"/>
    <n v="10847"/>
    <n v="10875"/>
    <n v="56"/>
    <n v="15412.721275054"/>
    <n v="9.9285458661068819"/>
    <n v="13498.706695125609"/>
    <x v="27"/>
    <x v="55"/>
  </r>
  <r>
    <n v="1569"/>
    <s v="13051 - 13051"/>
    <n v="10848"/>
    <n v="10848"/>
    <n v="1"/>
    <n v="0"/>
    <n v="0"/>
    <n v="0"/>
    <x v="28"/>
    <x v="27"/>
  </r>
  <r>
    <n v="1570"/>
    <s v="13051 - 13052"/>
    <n v="10848"/>
    <n v="10849"/>
    <n v="2"/>
    <n v="1157.7332762251899"/>
    <n v="1.157733276225192"/>
    <n v="968.06706351710102"/>
    <x v="28"/>
    <x v="20"/>
  </r>
  <r>
    <n v="1571"/>
    <s v="13051 - 13050"/>
    <n v="10848"/>
    <n v="10847"/>
    <n v="3"/>
    <n v="1186.9460032139471"/>
    <n v="1.1869460032139469"/>
    <n v="998.14596699592244"/>
    <x v="28"/>
    <x v="23"/>
  </r>
  <r>
    <n v="1572"/>
    <s v="13051 - 13072"/>
    <n v="10848"/>
    <n v="10854"/>
    <n v="4"/>
    <n v="1605.863697426317"/>
    <n v="1.6058636974263181"/>
    <n v="1195.854767515121"/>
    <x v="28"/>
    <x v="32"/>
  </r>
  <r>
    <n v="1573"/>
    <s v="13051 - 13031"/>
    <n v="10848"/>
    <n v="10840"/>
    <n v="5"/>
    <n v="1632.533495080512"/>
    <n v="1.632533495080511"/>
    <n v="1319.4362660231441"/>
    <x v="28"/>
    <x v="30"/>
  </r>
  <r>
    <n v="1574"/>
    <s v="13051 - 13032"/>
    <n v="10848"/>
    <n v="10841"/>
    <n v="6"/>
    <n v="1980.2117341092751"/>
    <n v="1.9802117341092751"/>
    <n v="1451.4921157746021"/>
    <x v="28"/>
    <x v="35"/>
  </r>
  <r>
    <n v="1575"/>
    <s v="13051 - 13049"/>
    <n v="10848"/>
    <n v="10846"/>
    <n v="7"/>
    <n v="2189.7639353183272"/>
    <n v="1.649684407719648"/>
    <n v="2008.2355719588661"/>
    <x v="28"/>
    <x v="25"/>
  </r>
  <r>
    <n v="1576"/>
    <s v="13051 - 13073"/>
    <n v="10848"/>
    <n v="10855"/>
    <n v="8"/>
    <n v="2212.740867069615"/>
    <n v="1.553151005495738"/>
    <n v="1394.1971364090859"/>
    <x v="28"/>
    <x v="19"/>
  </r>
  <r>
    <n v="1577"/>
    <s v="13051 - 13085"/>
    <n v="10848"/>
    <n v="10859"/>
    <n v="9"/>
    <n v="2459.5318422623582"/>
    <n v="2.4595318422623591"/>
    <n v="2003.1590089458009"/>
    <x v="28"/>
    <x v="36"/>
  </r>
  <r>
    <n v="1578"/>
    <s v="13051 - 13071"/>
    <n v="10848"/>
    <n v="10853"/>
    <n v="10"/>
    <n v="2794.4286781821902"/>
    <n v="2.7944286781821872"/>
    <n v="2214.6175076371992"/>
    <x v="28"/>
    <x v="16"/>
  </r>
  <r>
    <n v="1579"/>
    <s v="13051 - 13033"/>
    <n v="10848"/>
    <n v="10842"/>
    <n v="11"/>
    <n v="2811.7253492664831"/>
    <n v="2.4418413754634818"/>
    <n v="2197.1363347223401"/>
    <x v="28"/>
    <x v="31"/>
  </r>
  <r>
    <n v="1580"/>
    <s v="13051 - 13053"/>
    <n v="10848"/>
    <n v="10850"/>
    <n v="12"/>
    <n v="2977.0606141378662"/>
    <n v="2.5658428241170181"/>
    <n v="1547.209110150314"/>
    <x v="28"/>
    <x v="24"/>
  </r>
  <r>
    <n v="1581"/>
    <s v="13051 - 13074"/>
    <n v="10848"/>
    <n v="10856"/>
    <n v="13"/>
    <n v="3221.1925891882179"/>
    <n v="2.6543629523834511"/>
    <n v="2226.754702702227"/>
    <x v="28"/>
    <x v="22"/>
  </r>
  <r>
    <n v="1582"/>
    <s v="13051 - 13034"/>
    <n v="10848"/>
    <n v="10843"/>
    <n v="14"/>
    <n v="3403.488101769638"/>
    <n v="2.8856634398408469"/>
    <n v="2774.3040273963538"/>
    <x v="28"/>
    <x v="33"/>
  </r>
  <r>
    <n v="1583"/>
    <s v="13051 - 13030"/>
    <n v="10848"/>
    <n v="10839"/>
    <n v="15"/>
    <n v="3433.361724334256"/>
    <n v="3.4333617243342571"/>
    <n v="2168.436461074702"/>
    <x v="28"/>
    <x v="29"/>
  </r>
  <r>
    <n v="1584"/>
    <s v="13051 - 13048"/>
    <n v="10848"/>
    <n v="10845"/>
    <n v="16"/>
    <n v="3451.0496758299828"/>
    <n v="2.5299150724527899"/>
    <n v="2836.0565807729699"/>
    <x v="28"/>
    <x v="21"/>
  </r>
  <r>
    <n v="1585"/>
    <s v="13051 - 13086"/>
    <n v="10848"/>
    <n v="10860"/>
    <n v="17"/>
    <n v="3501.542845630338"/>
    <n v="2.9342239683666729"/>
    <n v="2203.4263309038001"/>
    <x v="28"/>
    <x v="14"/>
  </r>
  <r>
    <n v="1586"/>
    <s v="13051 - 13070"/>
    <n v="10848"/>
    <n v="10852"/>
    <n v="18"/>
    <n v="3641.2091923827811"/>
    <n v="3.641209192382783"/>
    <n v="3160.5316575894071"/>
    <x v="28"/>
    <x v="17"/>
  </r>
  <r>
    <n v="1587"/>
    <s v="13051 - 12991"/>
    <n v="10848"/>
    <n v="10828"/>
    <n v="19"/>
    <n v="3689.2134575400978"/>
    <n v="3.6892134575400939"/>
    <n v="2977.7738566091052"/>
    <x v="28"/>
    <x v="40"/>
  </r>
  <r>
    <n v="1588"/>
    <s v="13051 - 13075"/>
    <n v="10848"/>
    <n v="10857"/>
    <n v="20"/>
    <n v="4045.975771428255"/>
    <n v="3.4791461346234889"/>
    <n v="2964.7332457644002"/>
    <x v="28"/>
    <x v="26"/>
  </r>
  <r>
    <n v="1589"/>
    <s v="13051 - 13017"/>
    <n v="10848"/>
    <n v="10837"/>
    <n v="21"/>
    <n v="4205.7776519680428"/>
    <n v="3.4873806024896501"/>
    <n v="3495.7611689177088"/>
    <x v="28"/>
    <x v="38"/>
  </r>
  <r>
    <n v="1590"/>
    <s v="13051 - 13087"/>
    <n v="10848"/>
    <n v="10861"/>
    <n v="22"/>
    <n v="4362.6509643778036"/>
    <n v="3.0197095585024338"/>
    <n v="2851.4192895339688"/>
    <x v="28"/>
    <x v="18"/>
  </r>
  <r>
    <n v="1591"/>
    <s v="13051 - 13054"/>
    <n v="10848"/>
    <n v="10851"/>
    <n v="23"/>
    <n v="4432.317715059311"/>
    <n v="3.8654880782545442"/>
    <n v="2855.9788508937891"/>
    <x v="28"/>
    <x v="28"/>
  </r>
  <r>
    <n v="1592"/>
    <s v="13051 - 13016"/>
    <n v="10848"/>
    <n v="10836"/>
    <n v="24"/>
    <n v="4631.7193644959352"/>
    <n v="3.1445078092442071"/>
    <n v="3551.5714965411262"/>
    <x v="28"/>
    <x v="34"/>
  </r>
  <r>
    <n v="1593"/>
    <s v="13051 - 13002"/>
    <n v="10848"/>
    <n v="10832"/>
    <n v="25"/>
    <n v="5052.3678339612616"/>
    <n v="4.1153557775486851"/>
    <n v="4304.4946438748984"/>
    <x v="28"/>
    <x v="39"/>
  </r>
  <r>
    <n v="1594"/>
    <s v="13051 - 13105"/>
    <n v="10848"/>
    <n v="10863"/>
    <n v="26"/>
    <n v="5122.8542330538512"/>
    <n v="5.1228542330538467"/>
    <n v="4343.097349056412"/>
    <x v="28"/>
    <x v="8"/>
  </r>
  <r>
    <n v="1595"/>
    <s v="13051 - 13121"/>
    <n v="10848"/>
    <n v="10870"/>
    <n v="27"/>
    <n v="5354.7244064688684"/>
    <n v="4.0621526035545594"/>
    <n v="4130.4493120688439"/>
    <x v="28"/>
    <x v="9"/>
  </r>
  <r>
    <n v="1596"/>
    <s v="13051 - 13084"/>
    <n v="10848"/>
    <n v="10858"/>
    <n v="28"/>
    <n v="5712.0939943361263"/>
    <n v="5.7120939943361302"/>
    <n v="4439.8439814923222"/>
    <x v="28"/>
    <x v="13"/>
  </r>
  <r>
    <n v="1597"/>
    <s v="13051 - 13106"/>
    <n v="10848"/>
    <n v="10864"/>
    <n v="29"/>
    <n v="5743.6091698709733"/>
    <n v="4.4620734847438994"/>
    <n v="3108.332147900825"/>
    <x v="28"/>
    <x v="6"/>
  </r>
  <r>
    <n v="1598"/>
    <s v="13051 - 13001"/>
    <n v="10848"/>
    <n v="10831"/>
    <n v="30"/>
    <n v="6239.5885154888929"/>
    <n v="6.2395885154888893"/>
    <n v="3593.5622411329032"/>
    <x v="28"/>
    <x v="48"/>
  </r>
  <r>
    <n v="1599"/>
    <s v="13051 - 13003"/>
    <n v="10848"/>
    <n v="10833"/>
    <n v="31"/>
    <n v="6273.4431623413884"/>
    <n v="5.1912602539954182"/>
    <n v="5182.5283344845666"/>
    <x v="28"/>
    <x v="42"/>
  </r>
  <r>
    <n v="1600"/>
    <s v="13051 - 12992"/>
    <n v="10848"/>
    <n v="10829"/>
    <n v="32"/>
    <n v="6275.0015724716386"/>
    <n v="5.0344140277470704"/>
    <n v="5366.6340117773352"/>
    <x v="28"/>
    <x v="43"/>
  </r>
  <r>
    <n v="1601"/>
    <s v="13051 - 13120"/>
    <n v="10848"/>
    <n v="10869"/>
    <n v="33"/>
    <n v="6303.1774064068613"/>
    <n v="5.0216417212797868"/>
    <n v="4003.6359390237312"/>
    <x v="28"/>
    <x v="3"/>
  </r>
  <r>
    <n v="1602"/>
    <s v="13051 - 13118"/>
    <n v="10848"/>
    <n v="10867"/>
    <n v="34"/>
    <n v="6640.6911205913038"/>
    <n v="6.5305285035971359"/>
    <n v="4999.8221897821768"/>
    <x v="28"/>
    <x v="4"/>
  </r>
  <r>
    <n v="1603"/>
    <s v="13051 - 13117"/>
    <n v="10848"/>
    <n v="10866"/>
    <n v="35"/>
    <n v="6819.2148346733884"/>
    <n v="6.6333431200795303"/>
    <n v="5651.472430986415"/>
    <x v="28"/>
    <x v="7"/>
  </r>
  <r>
    <n v="1604"/>
    <s v="13051 - 13015"/>
    <n v="10848"/>
    <n v="10835"/>
    <n v="36"/>
    <n v="7125.4288856712355"/>
    <n v="5.0449362804807532"/>
    <n v="5982.4322618040878"/>
    <x v="28"/>
    <x v="37"/>
  </r>
  <r>
    <n v="1605"/>
    <s v="13051 - 13004"/>
    <n v="10848"/>
    <n v="10834"/>
    <n v="37"/>
    <n v="7222.9056644226821"/>
    <n v="6.1381458806313578"/>
    <n v="5757.9297422941254"/>
    <x v="28"/>
    <x v="45"/>
  </r>
  <r>
    <n v="1606"/>
    <s v="13051 - 12978"/>
    <n v="10848"/>
    <n v="10825"/>
    <n v="38"/>
    <n v="7253.1078573680234"/>
    <n v="5.7679937414193576"/>
    <n v="6209.6320117675568"/>
    <x v="28"/>
    <x v="46"/>
  </r>
  <r>
    <n v="1607"/>
    <s v="13051 - 13119"/>
    <n v="10848"/>
    <n v="10868"/>
    <n v="39"/>
    <n v="7646.6636722650519"/>
    <n v="7.2850079173524467"/>
    <n v="4299.2006781208574"/>
    <x v="28"/>
    <x v="2"/>
  </r>
  <r>
    <n v="1608"/>
    <s v="13051 - 13104"/>
    <n v="10848"/>
    <n v="10862"/>
    <n v="40"/>
    <n v="7675.5112890046084"/>
    <n v="7.6755112890046027"/>
    <n v="6116.1112861725687"/>
    <x v="28"/>
    <x v="12"/>
  </r>
  <r>
    <n v="1609"/>
    <s v="13051 - 13116"/>
    <n v="10848"/>
    <n v="10865"/>
    <n v="41"/>
    <n v="7977.1262794432323"/>
    <n v="7.9771262794432278"/>
    <n v="6476.3766952683163"/>
    <x v="28"/>
    <x v="10"/>
  </r>
  <r>
    <n v="1610"/>
    <s v="13051 - 13133"/>
    <n v="10848"/>
    <n v="10871"/>
    <n v="42"/>
    <n v="8115.5720247359413"/>
    <n v="7.4111574341170616"/>
    <n v="6916.5992118685581"/>
    <x v="28"/>
    <x v="11"/>
  </r>
  <r>
    <n v="1611"/>
    <s v="13051 - 12968"/>
    <n v="10848"/>
    <n v="10823"/>
    <n v="43"/>
    <n v="8135.4355722726568"/>
    <n v="6.4276565812822337"/>
    <n v="6948.1109063474196"/>
    <x v="28"/>
    <x v="51"/>
  </r>
  <r>
    <n v="1612"/>
    <s v="13051 - 12969"/>
    <n v="10848"/>
    <n v="10824"/>
    <n v="44"/>
    <n v="8309.784022454327"/>
    <n v="6.5605008652340864"/>
    <n v="7112.9203031601819"/>
    <x v="28"/>
    <x v="52"/>
  </r>
  <r>
    <n v="1613"/>
    <s v="13051 - 12966"/>
    <n v="10848"/>
    <n v="10821"/>
    <n v="45"/>
    <n v="9000.4690615546315"/>
    <n v="6.1899525256247943"/>
    <n v="6995.9273924010186"/>
    <x v="28"/>
    <x v="49"/>
  </r>
  <r>
    <n v="1614"/>
    <s v="13051 - 13153"/>
    <n v="10848"/>
    <n v="10873"/>
    <n v="46"/>
    <n v="9030.4417529254879"/>
    <n v="7.9600792710307893"/>
    <n v="7642.8869739964966"/>
    <x v="28"/>
    <x v="15"/>
  </r>
  <r>
    <n v="1615"/>
    <s v="13051 - 13134"/>
    <n v="10848"/>
    <n v="10872"/>
    <n v="47"/>
    <n v="9072.0905757953551"/>
    <n v="7.4699343953860744"/>
    <n v="5066.0439666080192"/>
    <x v="28"/>
    <x v="1"/>
  </r>
  <r>
    <n v="1616"/>
    <s v="13051 - 13029"/>
    <n v="10848"/>
    <n v="10838"/>
    <n v="48"/>
    <n v="9153.9240315934858"/>
    <n v="6.513009187943597"/>
    <n v="7379.013599469934"/>
    <x v="28"/>
    <x v="41"/>
  </r>
  <r>
    <n v="1617"/>
    <s v="13051 - 12967"/>
    <n v="10848"/>
    <n v="10822"/>
    <n v="49"/>
    <n v="9181.2890661702404"/>
    <n v="6.3707725302404032"/>
    <n v="7130.8055859493861"/>
    <x v="28"/>
    <x v="50"/>
  </r>
  <r>
    <n v="1618"/>
    <s v="13051 - 0"/>
    <n v="10848"/>
    <n v="10820"/>
    <n v="50"/>
    <n v="9838.9751472599964"/>
    <n v="8.2368189668507146"/>
    <n v="5231.161813435152"/>
    <x v="28"/>
    <x v="0"/>
  </r>
  <r>
    <n v="1619"/>
    <s v="13051 - 13000"/>
    <n v="10848"/>
    <n v="10830"/>
    <n v="51"/>
    <n v="10187.93819171738"/>
    <n v="7.5470233480674853"/>
    <n v="6926.1925345998679"/>
    <x v="28"/>
    <x v="44"/>
  </r>
  <r>
    <n v="1620"/>
    <s v="13051 - 13047"/>
    <n v="10848"/>
    <n v="10844"/>
    <n v="52"/>
    <n v="10540.680552647331"/>
    <n v="7.899765708997446"/>
    <n v="8224.0507499029736"/>
    <x v="28"/>
    <x v="47"/>
  </r>
  <r>
    <n v="1621"/>
    <s v="13051 - 12990"/>
    <n v="10848"/>
    <n v="10827"/>
    <n v="53"/>
    <n v="11735.31821018174"/>
    <n v="8.1959175259585351"/>
    <n v="7508.9800641405755"/>
    <x v="28"/>
    <x v="53"/>
  </r>
  <r>
    <n v="1622"/>
    <s v="13051 - 12989"/>
    <n v="10848"/>
    <n v="10826"/>
    <n v="54"/>
    <n v="11775.81737450637"/>
    <n v="7.8351693737818291"/>
    <n v="10123.678356848481"/>
    <x v="28"/>
    <x v="54"/>
  </r>
  <r>
    <n v="1623"/>
    <s v="13051 - 13154"/>
    <n v="10848"/>
    <n v="10874"/>
    <n v="55"/>
    <n v="12426.73869151323"/>
    <n v="10.82458251110395"/>
    <n v="6900.4215511077145"/>
    <x v="28"/>
    <x v="5"/>
  </r>
  <r>
    <n v="1624"/>
    <s v="13051 - 13160"/>
    <n v="10848"/>
    <n v="10875"/>
    <n v="56"/>
    <n v="15313.760690478861"/>
    <n v="9.947563517286877"/>
    <n v="12581.29922227377"/>
    <x v="28"/>
    <x v="55"/>
  </r>
  <r>
    <n v="1625"/>
    <s v="13052 - 13052"/>
    <n v="10849"/>
    <n v="10849"/>
    <n v="1"/>
    <n v="0"/>
    <n v="0"/>
    <n v="0"/>
    <x v="29"/>
    <x v="20"/>
  </r>
  <r>
    <n v="1626"/>
    <s v="13052 - 13073"/>
    <n v="10849"/>
    <n v="10855"/>
    <n v="2"/>
    <n v="1076.728576111072"/>
    <n v="0.80811483258401118"/>
    <n v="782.40043061494248"/>
    <x v="29"/>
    <x v="19"/>
  </r>
  <r>
    <n v="1627"/>
    <s v="13052 - 13051"/>
    <n v="10849"/>
    <n v="10848"/>
    <n v="3"/>
    <n v="1157.7332762251899"/>
    <n v="1.157733276225192"/>
    <n v="968.06706351710102"/>
    <x v="29"/>
    <x v="27"/>
  </r>
  <r>
    <n v="1628"/>
    <s v="13052 - 13033"/>
    <n v="10849"/>
    <n v="10842"/>
    <n v="4"/>
    <n v="1653.992073041293"/>
    <n v="1.2841080992382889"/>
    <n v="1534.637950437176"/>
    <x v="29"/>
    <x v="31"/>
  </r>
  <r>
    <n v="1629"/>
    <s v="13052 - 13053"/>
    <n v="10849"/>
    <n v="10850"/>
    <n v="5"/>
    <n v="1819.3273379126761"/>
    <n v="1.408109547891826"/>
    <n v="755.25041929216991"/>
    <x v="29"/>
    <x v="24"/>
  </r>
  <r>
    <n v="1630"/>
    <s v="13052 - 13074"/>
    <n v="10849"/>
    <n v="10856"/>
    <n v="6"/>
    <n v="2084.4532330594802"/>
    <n v="1.908110473842636"/>
    <n v="1332.664118666087"/>
    <x v="29"/>
    <x v="22"/>
  </r>
  <r>
    <n v="1631"/>
    <s v="13052 - 13034"/>
    <n v="10849"/>
    <n v="10843"/>
    <n v="7"/>
    <n v="2245.7548255444481"/>
    <n v="1.727930163615655"/>
    <n v="2117.7810239796199"/>
    <x v="29"/>
    <x v="33"/>
  </r>
  <r>
    <n v="1632"/>
    <s v="13052 - 13050"/>
    <n v="10849"/>
    <n v="10847"/>
    <n v="8"/>
    <n v="2344.6792794391381"/>
    <n v="2.34467927943914"/>
    <n v="1965.228775971872"/>
    <x v="29"/>
    <x v="23"/>
  </r>
  <r>
    <n v="1633"/>
    <s v="13052 - 13086"/>
    <n v="10849"/>
    <n v="10860"/>
    <n v="9"/>
    <n v="2365.530554671795"/>
    <n v="2.1891877954549459"/>
    <n v="1828.5501895315249"/>
    <x v="29"/>
    <x v="14"/>
  </r>
  <r>
    <n v="1634"/>
    <s v="13052 - 13072"/>
    <n v="10849"/>
    <n v="10854"/>
    <n v="10"/>
    <n v="2763.5969736515071"/>
    <n v="2.7635969736515098"/>
    <n v="1688.521822519255"/>
    <x v="29"/>
    <x v="32"/>
  </r>
  <r>
    <n v="1635"/>
    <s v="13052 - 13031"/>
    <n v="10849"/>
    <n v="10840"/>
    <n v="11"/>
    <n v="2790.2667713057022"/>
    <n v="2.7902667713057041"/>
    <n v="2178.3643628000182"/>
    <x v="29"/>
    <x v="30"/>
  </r>
  <r>
    <n v="1636"/>
    <s v="13052 - 13075"/>
    <n v="10849"/>
    <n v="10857"/>
    <n v="12"/>
    <n v="2909.2364152995178"/>
    <n v="2.7328936560826742"/>
    <n v="2034.248206626449"/>
    <x v="29"/>
    <x v="26"/>
  </r>
  <r>
    <n v="1637"/>
    <s v="13052 - 13017"/>
    <n v="10849"/>
    <n v="10837"/>
    <n v="13"/>
    <n v="3048.0443757428529"/>
    <n v="2.3296473262644581"/>
    <n v="2906.2803901396178"/>
    <x v="29"/>
    <x v="38"/>
  </r>
  <r>
    <n v="1638"/>
    <s v="13052 - 13032"/>
    <n v="10849"/>
    <n v="10841"/>
    <n v="14"/>
    <n v="3137.9450103344652"/>
    <n v="3.1379450103344668"/>
    <n v="2013.861246943638"/>
    <x v="29"/>
    <x v="35"/>
  </r>
  <r>
    <n v="1639"/>
    <s v="13052 - 13087"/>
    <n v="10849"/>
    <n v="10861"/>
    <n v="15"/>
    <n v="3226.6386734192611"/>
    <n v="2.2746733855907082"/>
    <n v="2156.392779550783"/>
    <x v="29"/>
    <x v="18"/>
  </r>
  <r>
    <n v="1640"/>
    <s v="13052 - 13054"/>
    <n v="10849"/>
    <n v="10851"/>
    <n v="16"/>
    <n v="3295.5783589305729"/>
    <n v="3.1192355997137291"/>
    <n v="1896.3218311796161"/>
    <x v="29"/>
    <x v="28"/>
  </r>
  <r>
    <n v="1641"/>
    <s v="13052 - 13049"/>
    <n v="10849"/>
    <n v="10846"/>
    <n v="17"/>
    <n v="3347.4972115435171"/>
    <n v="2.8074176839448399"/>
    <n v="2976.1154042116259"/>
    <x v="29"/>
    <x v="25"/>
  </r>
  <r>
    <n v="1642"/>
    <s v="13052 - 13085"/>
    <n v="10849"/>
    <n v="10859"/>
    <n v="18"/>
    <n v="3617.2651184875481"/>
    <n v="3.6172651184875511"/>
    <n v="2265.7008936015832"/>
    <x v="29"/>
    <x v="36"/>
  </r>
  <r>
    <n v="1643"/>
    <s v="13052 - 13002"/>
    <n v="10849"/>
    <n v="10832"/>
    <n v="19"/>
    <n v="3894.6345577360712"/>
    <n v="2.9576225013234931"/>
    <n v="3765.6691807528282"/>
    <x v="29"/>
    <x v="39"/>
  </r>
  <r>
    <n v="1644"/>
    <s v="13052 - 13071"/>
    <n v="10849"/>
    <n v="10853"/>
    <n v="20"/>
    <n v="3952.1619544073801"/>
    <n v="3.9521619544073792"/>
    <n v="3039.0542488999522"/>
    <x v="29"/>
    <x v="16"/>
  </r>
  <r>
    <n v="1645"/>
    <s v="13052 - 13121"/>
    <n v="10849"/>
    <n v="10870"/>
    <n v="21"/>
    <n v="4218.98903111461"/>
    <n v="3.3146243432832301"/>
    <n v="3868.6418844913969"/>
    <x v="29"/>
    <x v="9"/>
  </r>
  <r>
    <n v="1646"/>
    <s v="13052 - 12991"/>
    <n v="10849"/>
    <n v="10828"/>
    <n v="22"/>
    <n v="4556.7354764986248"/>
    <n v="4.2647365368360894"/>
    <n v="3189.024651337962"/>
    <x v="29"/>
    <x v="40"/>
  </r>
  <r>
    <n v="1647"/>
    <s v="13052 - 13030"/>
    <n v="10849"/>
    <n v="10839"/>
    <n v="23"/>
    <n v="4591.0950005594468"/>
    <n v="4.5910950005594504"/>
    <n v="3106.99730174459"/>
    <x v="29"/>
    <x v="29"/>
  </r>
  <r>
    <n v="1648"/>
    <s v="13052 - 13106"/>
    <n v="10849"/>
    <n v="10864"/>
    <n v="24"/>
    <n v="4607.8737945167159"/>
    <n v="3.7145452244725692"/>
    <n v="3136.1071160094571"/>
    <x v="29"/>
    <x v="6"/>
  </r>
  <r>
    <n v="1649"/>
    <s v="13052 - 13048"/>
    <n v="10849"/>
    <n v="10845"/>
    <n v="25"/>
    <n v="4608.7829520551732"/>
    <n v="3.6876483486779832"/>
    <n v="3796.39436633894"/>
    <x v="29"/>
    <x v="21"/>
  </r>
  <r>
    <n v="1650"/>
    <s v="13052 - 13070"/>
    <n v="10849"/>
    <n v="10852"/>
    <n v="26"/>
    <n v="4798.942468607971"/>
    <n v="4.7989424686079749"/>
    <n v="4048.304841670948"/>
    <x v="29"/>
    <x v="17"/>
  </r>
  <r>
    <n v="1651"/>
    <s v="13052 - 13003"/>
    <n v="10849"/>
    <n v="10833"/>
    <n v="27"/>
    <n v="5115.7098861161994"/>
    <n v="4.0335269777702258"/>
    <n v="4573.401430736465"/>
    <x v="29"/>
    <x v="42"/>
  </r>
  <r>
    <n v="1652"/>
    <s v="13052 - 12992"/>
    <n v="10849"/>
    <n v="10829"/>
    <n v="28"/>
    <n v="5117.2682962464487"/>
    <n v="3.876680751521878"/>
    <n v="4908.6348044484666"/>
    <x v="29"/>
    <x v="43"/>
  </r>
  <r>
    <n v="1653"/>
    <s v="13052 - 13120"/>
    <n v="10849"/>
    <n v="10869"/>
    <n v="29"/>
    <n v="5167.4420310526039"/>
    <n v="4.2741134610084579"/>
    <n v="3982.620702514851"/>
    <x v="29"/>
    <x v="3"/>
  </r>
  <r>
    <n v="1654"/>
    <s v="13052 - 13016"/>
    <n v="10849"/>
    <n v="10836"/>
    <n v="30"/>
    <n v="5789.4526407211251"/>
    <n v="4.3022410854693991"/>
    <n v="4436.3584100568532"/>
    <x v="29"/>
    <x v="34"/>
  </r>
  <r>
    <n v="1655"/>
    <s v="13052 - 13004"/>
    <n v="10849"/>
    <n v="10834"/>
    <n v="31"/>
    <n v="6065.1723881974922"/>
    <n v="4.9804126044061654"/>
    <n v="5041.6060850469139"/>
    <x v="29"/>
    <x v="45"/>
  </r>
  <r>
    <n v="1656"/>
    <s v="13052 - 12978"/>
    <n v="10849"/>
    <n v="10825"/>
    <n v="32"/>
    <n v="6095.3745811428334"/>
    <n v="4.6102604651941661"/>
    <n v="5817.00448597586"/>
    <x v="29"/>
    <x v="46"/>
  </r>
  <r>
    <n v="1657"/>
    <s v="13052 - 13105"/>
    <n v="10849"/>
    <n v="10863"/>
    <n v="33"/>
    <n v="6280.5875092790411"/>
    <n v="6.2805875092790391"/>
    <n v="5009.0632598495213"/>
    <x v="29"/>
    <x v="8"/>
  </r>
  <r>
    <n v="1658"/>
    <s v="13052 - 13084"/>
    <n v="10849"/>
    <n v="10858"/>
    <n v="34"/>
    <n v="6869.8272705613163"/>
    <n v="6.8698272705613226"/>
    <n v="5259.4793758868182"/>
    <x v="29"/>
    <x v="13"/>
  </r>
  <r>
    <n v="1659"/>
    <s v="13052 - 12968"/>
    <n v="10849"/>
    <n v="10823"/>
    <n v="35"/>
    <n v="6977.7022960474669"/>
    <n v="5.2699233050570413"/>
    <n v="6617.8494572335467"/>
    <x v="29"/>
    <x v="51"/>
  </r>
  <r>
    <n v="1660"/>
    <s v="13052 - 13001"/>
    <n v="10849"/>
    <n v="10831"/>
    <n v="36"/>
    <n v="7107.1105344474199"/>
    <n v="6.8151115947848826"/>
    <n v="3252.2689503388042"/>
    <x v="29"/>
    <x v="48"/>
  </r>
  <r>
    <n v="1661"/>
    <s v="13052 - 12969"/>
    <n v="10849"/>
    <n v="10824"/>
    <n v="37"/>
    <n v="7152.0507462291371"/>
    <n v="5.402767589008894"/>
    <n v="6786.3134976224419"/>
    <x v="29"/>
    <x v="52"/>
  </r>
  <r>
    <n v="1662"/>
    <s v="13052 - 13119"/>
    <n v="10849"/>
    <n v="10868"/>
    <n v="38"/>
    <n v="7452.3610601629134"/>
    <n v="6.020271847240191"/>
    <n v="4712.4780066800849"/>
    <x v="29"/>
    <x v="2"/>
  </r>
  <r>
    <n v="1663"/>
    <s v="13052 - 13118"/>
    <n v="10849"/>
    <n v="10867"/>
    <n v="39"/>
    <n v="7798.4243968164938"/>
    <n v="7.6882617798223283"/>
    <n v="5527.0312770036617"/>
    <x v="29"/>
    <x v="4"/>
  </r>
  <r>
    <n v="1664"/>
    <s v="13052 - 13134"/>
    <n v="10849"/>
    <n v="10872"/>
    <n v="40"/>
    <n v="7936.3552004410967"/>
    <n v="6.7224061351147446"/>
    <n v="5214.1277533406901"/>
    <x v="29"/>
    <x v="1"/>
  </r>
  <r>
    <n v="1665"/>
    <s v="13052 - 13117"/>
    <n v="10849"/>
    <n v="10866"/>
    <n v="41"/>
    <n v="7976.9481108985783"/>
    <n v="7.7910763963047227"/>
    <n v="6273.6015566563183"/>
    <x v="29"/>
    <x v="7"/>
  </r>
  <r>
    <n v="1666"/>
    <s v="13052 - 13015"/>
    <n v="10849"/>
    <n v="10835"/>
    <n v="42"/>
    <n v="8283.1621618964273"/>
    <n v="6.2026695567059464"/>
    <n v="6950.3658140157759"/>
    <x v="29"/>
    <x v="37"/>
  </r>
  <r>
    <n v="1667"/>
    <s v="13052 - 0"/>
    <n v="10849"/>
    <n v="10820"/>
    <n v="43"/>
    <n v="8703.2397719057371"/>
    <n v="7.4892907065793857"/>
    <n v="5231.1524809031707"/>
    <x v="29"/>
    <x v="0"/>
  </r>
  <r>
    <n v="1668"/>
    <s v="13052 - 13104"/>
    <n v="10849"/>
    <n v="10862"/>
    <n v="44"/>
    <n v="8833.2445652297974"/>
    <n v="8.8332445652297942"/>
    <n v="6870.0730483786811"/>
    <x v="29"/>
    <x v="12"/>
  </r>
  <r>
    <n v="1669"/>
    <s v="13052 - 13116"/>
    <n v="10849"/>
    <n v="10865"/>
    <n v="45"/>
    <n v="9134.8595556684231"/>
    <n v="9.1348595556684202"/>
    <n v="7184.6200234308071"/>
    <x v="29"/>
    <x v="10"/>
  </r>
  <r>
    <n v="1670"/>
    <s v="13052 - 13133"/>
    <n v="10849"/>
    <n v="10871"/>
    <n v="46"/>
    <n v="9273.3053009611322"/>
    <n v="8.568890710342254"/>
    <n v="7505.1161795516164"/>
    <x v="29"/>
    <x v="11"/>
  </r>
  <r>
    <n v="1671"/>
    <s v="13052 - 12966"/>
    <n v="10849"/>
    <n v="10821"/>
    <n v="47"/>
    <n v="10158.20233777982"/>
    <n v="7.3476858018499867"/>
    <n v="7657.0757808803437"/>
    <x v="29"/>
    <x v="49"/>
  </r>
  <r>
    <n v="1672"/>
    <s v="13052 - 13153"/>
    <n v="10849"/>
    <n v="10873"/>
    <n v="48"/>
    <n v="10188.17502915068"/>
    <n v="9.1178125472559817"/>
    <n v="8170.1077948505008"/>
    <x v="29"/>
    <x v="15"/>
  </r>
  <r>
    <n v="1673"/>
    <s v="13052 - 13029"/>
    <n v="10849"/>
    <n v="10838"/>
    <n v="49"/>
    <n v="10311.657307818679"/>
    <n v="7.6707424641687894"/>
    <n v="8347.0397989817739"/>
    <x v="29"/>
    <x v="41"/>
  </r>
  <r>
    <n v="1674"/>
    <s v="13052 - 12967"/>
    <n v="10849"/>
    <n v="10822"/>
    <n v="50"/>
    <n v="10339.02234239543"/>
    <n v="7.5285058064655956"/>
    <n v="7779.7126026198966"/>
    <x v="29"/>
    <x v="50"/>
  </r>
  <r>
    <n v="1675"/>
    <s v="13052 - 13154"/>
    <n v="10849"/>
    <n v="10874"/>
    <n v="51"/>
    <n v="11291.003316158971"/>
    <n v="10.077054250832621"/>
    <n v="7366.4003656336636"/>
    <x v="29"/>
    <x v="5"/>
  </r>
  <r>
    <n v="1676"/>
    <s v="13052 - 13000"/>
    <n v="10849"/>
    <n v="10830"/>
    <n v="52"/>
    <n v="11345.67146794257"/>
    <n v="8.7047566242926777"/>
    <n v="7850.9764549408001"/>
    <x v="29"/>
    <x v="44"/>
  </r>
  <r>
    <n v="1677"/>
    <s v="13052 - 13047"/>
    <n v="10849"/>
    <n v="10844"/>
    <n v="53"/>
    <n v="11698.413828872521"/>
    <n v="9.0574989852226384"/>
    <n v="9185.5475005120734"/>
    <x v="29"/>
    <x v="47"/>
  </r>
  <r>
    <n v="1678"/>
    <s v="13052 - 12990"/>
    <n v="10849"/>
    <n v="10827"/>
    <n v="54"/>
    <n v="12893.05148640693"/>
    <n v="9.3536508021837275"/>
    <n v="8394.7209511559686"/>
    <x v="29"/>
    <x v="53"/>
  </r>
  <r>
    <n v="1679"/>
    <s v="13052 - 12989"/>
    <n v="10849"/>
    <n v="10826"/>
    <n v="55"/>
    <n v="12933.550650731549"/>
    <n v="8.9929026500070215"/>
    <n v="11066.08248875768"/>
    <x v="29"/>
    <x v="54"/>
  </r>
  <r>
    <n v="1680"/>
    <s v="13052 - 13160"/>
    <n v="10849"/>
    <n v="10875"/>
    <n v="56"/>
    <n v="14177.02133435012"/>
    <n v="9.201311038746061"/>
    <n v="11679.184327298341"/>
    <x v="29"/>
    <x v="55"/>
  </r>
  <r>
    <n v="1681"/>
    <s v="13053 - 13053"/>
    <n v="10850"/>
    <n v="10850"/>
    <n v="1"/>
    <n v="0"/>
    <n v="0"/>
    <n v="0"/>
    <x v="30"/>
    <x v="24"/>
  </r>
  <r>
    <n v="1682"/>
    <s v="13053 - 13033"/>
    <n v="10850"/>
    <n v="10842"/>
    <n v="2"/>
    <n v="788.41553799509802"/>
    <n v="0.59131165349632253"/>
    <n v="788.038717295163"/>
    <x v="30"/>
    <x v="31"/>
  </r>
  <r>
    <n v="1683"/>
    <s v="13053 - 13034"/>
    <n v="10850"/>
    <n v="10843"/>
    <n v="3"/>
    <n v="1380.178290498252"/>
    <n v="1.0351337178736879"/>
    <n v="1364.865709577158"/>
    <x v="30"/>
    <x v="33"/>
  </r>
  <r>
    <n v="1684"/>
    <s v="13053 - 13073"/>
    <n v="10850"/>
    <n v="10855"/>
    <n v="4"/>
    <n v="1606.624207196312"/>
    <n v="1.1714997199083419"/>
    <n v="1379.701169923439"/>
    <x v="30"/>
    <x v="19"/>
  </r>
  <r>
    <n v="1685"/>
    <s v="13053 - 13052"/>
    <n v="10850"/>
    <n v="10849"/>
    <n v="5"/>
    <n v="1819.3273379126761"/>
    <n v="1.408109547891826"/>
    <n v="755.25041929216991"/>
    <x v="30"/>
    <x v="20"/>
  </r>
  <r>
    <n v="1686"/>
    <s v="13053 - 13017"/>
    <n v="10850"/>
    <n v="10837"/>
    <n v="6"/>
    <n v="2182.4678406966582"/>
    <n v="1.6368508805224911"/>
    <n v="2158.6990653616499"/>
    <x v="30"/>
    <x v="38"/>
  </r>
  <r>
    <n v="1687"/>
    <s v="13053 - 13074"/>
    <n v="10850"/>
    <n v="10856"/>
    <n v="7"/>
    <n v="2614.3488641447188"/>
    <n v="2.2714953611669659"/>
    <n v="1439.980550233422"/>
    <x v="30"/>
    <x v="22"/>
  </r>
  <r>
    <n v="1688"/>
    <s v="13053 - 13086"/>
    <n v="10850"/>
    <n v="10860"/>
    <n v="8"/>
    <n v="2895.4261857570341"/>
    <n v="2.5525726827792772"/>
    <n v="2410.4290633969708"/>
    <x v="30"/>
    <x v="14"/>
  </r>
  <r>
    <n v="1689"/>
    <s v="13053 - 13051"/>
    <n v="10850"/>
    <n v="10848"/>
    <n v="9"/>
    <n v="2977.0606141378662"/>
    <n v="2.5658428241170181"/>
    <n v="1547.209110150314"/>
    <x v="30"/>
    <x v="27"/>
  </r>
  <r>
    <n v="1690"/>
    <s v="13053 - 13002"/>
    <n v="10850"/>
    <n v="10832"/>
    <n v="10"/>
    <n v="3084.7977141769211"/>
    <n v="2.3205657470685712"/>
    <n v="3023.1101841456561"/>
    <x v="30"/>
    <x v="39"/>
  </r>
  <r>
    <n v="1691"/>
    <s v="13053 - 13050"/>
    <n v="10850"/>
    <n v="10847"/>
    <n v="11"/>
    <n v="3426.5786740450822"/>
    <n v="2.4026443842873979"/>
    <n v="2511.3110227722568"/>
    <x v="30"/>
    <x v="23"/>
  </r>
  <r>
    <n v="1692"/>
    <s v="13053 - 13075"/>
    <n v="10850"/>
    <n v="10857"/>
    <n v="12"/>
    <n v="3439.1320463847569"/>
    <n v="3.096278543407005"/>
    <n v="1940.385498265038"/>
    <x v="30"/>
    <x v="26"/>
  </r>
  <r>
    <n v="1693"/>
    <s v="13053 - 12991"/>
    <n v="10850"/>
    <n v="10828"/>
    <n v="13"/>
    <n v="3746.8986329394738"/>
    <n v="3.627679782581168"/>
    <n v="2868.6405729619869"/>
    <x v="30"/>
    <x v="40"/>
  </r>
  <r>
    <n v="1694"/>
    <s v="13053 - 13087"/>
    <n v="10850"/>
    <n v="10861"/>
    <n v="14"/>
    <n v="3756.5343045045001"/>
    <n v="2.638058272915039"/>
    <n v="2464.1939739474351"/>
    <x v="30"/>
    <x v="18"/>
  </r>
  <r>
    <n v="1695"/>
    <s v="13053 - 13072"/>
    <n v="10850"/>
    <n v="10854"/>
    <n v="15"/>
    <n v="3812.9443334155649"/>
    <n v="2.9113507228294822"/>
    <n v="2437.5434206071468"/>
    <x v="30"/>
    <x v="32"/>
  </r>
  <r>
    <n v="1696"/>
    <s v="13053 - 13054"/>
    <n v="10850"/>
    <n v="10851"/>
    <n v="16"/>
    <n v="3825.473990015812"/>
    <n v="3.4826204870380599"/>
    <n v="1679.477746054047"/>
    <x v="30"/>
    <x v="28"/>
  </r>
  <r>
    <n v="1697"/>
    <s v="13053 - 13032"/>
    <n v="10850"/>
    <n v="10841"/>
    <n v="17"/>
    <n v="4016.834755636025"/>
    <n v="3.897615905277716"/>
    <n v="2088.9653208888972"/>
    <x v="30"/>
    <x v="35"/>
  </r>
  <r>
    <n v="1698"/>
    <s v="13053 - 13003"/>
    <n v="10850"/>
    <n v="10833"/>
    <n v="18"/>
    <n v="4262.3734211116434"/>
    <n v="3.3540012233079679"/>
    <n v="3819.2988979399638"/>
    <x v="30"/>
    <x v="42"/>
  </r>
  <r>
    <n v="1699"/>
    <s v="13053 - 12992"/>
    <n v="10850"/>
    <n v="10829"/>
    <n v="19"/>
    <n v="4270.1832914123797"/>
    <n v="3.20263746855928"/>
    <n v="4179.6085986394937"/>
    <x v="30"/>
    <x v="43"/>
  </r>
  <r>
    <n v="1700"/>
    <s v="13053 - 13031"/>
    <n v="10850"/>
    <n v="10840"/>
    <n v="20"/>
    <n v="4378.4548984115399"/>
    <n v="3.27709861120811"/>
    <n v="2499.6295028776872"/>
    <x v="30"/>
    <x v="30"/>
  </r>
  <r>
    <n v="1701"/>
    <s v="13053 - 13049"/>
    <n v="10850"/>
    <n v="10846"/>
    <n v="21"/>
    <n v="4429.3966061494611"/>
    <n v="2.8653827887931"/>
    <n v="3494.2540023118049"/>
    <x v="30"/>
    <x v="25"/>
  </r>
  <r>
    <n v="1702"/>
    <s v="13053 - 13085"/>
    <n v="10850"/>
    <n v="10859"/>
    <n v="22"/>
    <n v="4666.6124782516063"/>
    <n v="3.765018867665523"/>
    <n v="3013.4461612306659"/>
    <x v="30"/>
    <x v="36"/>
  </r>
  <r>
    <n v="1703"/>
    <s v="13053 - 13121"/>
    <n v="10850"/>
    <n v="10870"/>
    <n v="23"/>
    <n v="4749.2452806238271"/>
    <n v="3.6782072489846169"/>
    <n v="4425.1242167281171"/>
    <x v="30"/>
    <x v="9"/>
  </r>
  <r>
    <n v="1704"/>
    <s v="13053 - 13071"/>
    <n v="10850"/>
    <n v="10853"/>
    <n v="24"/>
    <n v="5034.0613490133264"/>
    <n v="4.0101270592556384"/>
    <n v="3731.403273332035"/>
    <x v="30"/>
    <x v="16"/>
  </r>
  <r>
    <n v="1705"/>
    <s v="13053 - 13106"/>
    <n v="10850"/>
    <n v="10864"/>
    <n v="25"/>
    <n v="5149.0088877316612"/>
    <n v="4.0982912155204572"/>
    <n v="3825.5657861968621"/>
    <x v="30"/>
    <x v="6"/>
  </r>
  <r>
    <n v="1706"/>
    <s v="13053 - 13004"/>
    <n v="10850"/>
    <n v="10834"/>
    <n v="26"/>
    <n v="5218.0873833634232"/>
    <n v="4.3063693214435688"/>
    <n v="4292.6713807846199"/>
    <x v="30"/>
    <x v="45"/>
  </r>
  <r>
    <n v="1707"/>
    <s v="13053 - 12978"/>
    <n v="10850"/>
    <n v="10825"/>
    <n v="27"/>
    <n v="5248.2895763087636"/>
    <n v="3.936217182231569"/>
    <n v="5102.5487611609542"/>
    <x v="30"/>
    <x v="46"/>
  </r>
  <r>
    <n v="1708"/>
    <s v="13053 - 13048"/>
    <n v="10850"/>
    <n v="10845"/>
    <n v="28"/>
    <n v="5690.6823466611168"/>
    <n v="3.745613453526242"/>
    <n v="4351.4504129263059"/>
    <x v="30"/>
    <x v="21"/>
  </r>
  <r>
    <n v="1709"/>
    <s v="13053 - 13120"/>
    <n v="10850"/>
    <n v="10869"/>
    <n v="29"/>
    <n v="5708.5771242675492"/>
    <n v="4.6578594520563454"/>
    <n v="4642.8850998362104"/>
    <x v="30"/>
    <x v="3"/>
  </r>
  <r>
    <n v="1710"/>
    <s v="13053 - 13030"/>
    <n v="10850"/>
    <n v="10839"/>
    <n v="30"/>
    <n v="5745.79916608032"/>
    <n v="5.6265803157220109"/>
    <n v="3499.292312588334"/>
    <x v="30"/>
    <x v="29"/>
  </r>
  <r>
    <n v="1711"/>
    <s v="13053 - 13070"/>
    <n v="10850"/>
    <n v="10852"/>
    <n v="31"/>
    <n v="5880.8418632139164"/>
    <n v="4.8569075734562333"/>
    <n v="4705.2866165556779"/>
    <x v="30"/>
    <x v="17"/>
  </r>
  <r>
    <n v="1712"/>
    <s v="13053 - 12968"/>
    <n v="10850"/>
    <n v="10823"/>
    <n v="32"/>
    <n v="6147.2808617382007"/>
    <n v="4.6125435926192466"/>
    <n v="5920.3133469726517"/>
    <x v="30"/>
    <x v="51"/>
  </r>
  <r>
    <n v="1713"/>
    <s v="13053 - 13001"/>
    <n v="10850"/>
    <n v="10831"/>
    <n v="33"/>
    <n v="6297.2736908882689"/>
    <n v="6.1780548405299616"/>
    <n v="2583.8612670923249"/>
    <x v="30"/>
    <x v="48"/>
  </r>
  <r>
    <n v="1714"/>
    <s v="13053 - 12969"/>
    <n v="10850"/>
    <n v="10824"/>
    <n v="34"/>
    <n v="6304.9657413950681"/>
    <n v="4.7287243060462956"/>
    <n v="6089.351562167315"/>
    <x v="30"/>
    <x v="52"/>
  </r>
  <r>
    <n v="1715"/>
    <s v="13053 - 13016"/>
    <n v="10850"/>
    <n v="10836"/>
    <n v="35"/>
    <n v="6871.3520353270696"/>
    <n v="4.3602061903176583"/>
    <n v="4701.5040810315413"/>
    <x v="30"/>
    <x v="34"/>
  </r>
  <r>
    <n v="1716"/>
    <s v="13053 - 13105"/>
    <n v="10850"/>
    <n v="10863"/>
    <n v="36"/>
    <n v="7362.4869038849874"/>
    <n v="6.3385526141272974"/>
    <n v="5753.6801343968218"/>
    <x v="30"/>
    <x v="8"/>
  </r>
  <r>
    <n v="1717"/>
    <s v="13053 - 13084"/>
    <n v="10850"/>
    <n v="10858"/>
    <n v="37"/>
    <n v="7951.7266651672608"/>
    <n v="6.9277923754095818"/>
    <n v="5959.8493327004444"/>
    <x v="30"/>
    <x v="13"/>
  </r>
  <r>
    <n v="1718"/>
    <s v="13053 - 13119"/>
    <n v="10850"/>
    <n v="10868"/>
    <n v="38"/>
    <n v="7993.4961533778578"/>
    <n v="6.4040178382880786"/>
    <n v="5463.4324687633316"/>
    <x v="30"/>
    <x v="2"/>
  </r>
  <r>
    <n v="1719"/>
    <s v="13053 - 13134"/>
    <n v="10850"/>
    <n v="10872"/>
    <n v="39"/>
    <n v="8477.4902936560429"/>
    <n v="7.106152126162633"/>
    <n v="5915.7537733359804"/>
    <x v="30"/>
    <x v="1"/>
  </r>
  <r>
    <n v="1720"/>
    <s v="13053 - 13118"/>
    <n v="10850"/>
    <n v="10867"/>
    <n v="40"/>
    <n v="8880.323791422441"/>
    <n v="7.7462268846705884"/>
    <n v="6282.2816922171514"/>
    <x v="30"/>
    <x v="4"/>
  </r>
  <r>
    <n v="1721"/>
    <s v="13053 - 13117"/>
    <n v="10850"/>
    <n v="10866"/>
    <n v="41"/>
    <n v="9058.8475055045255"/>
    <n v="7.8490415011529802"/>
    <n v="7024.9609011744878"/>
    <x v="30"/>
    <x v="7"/>
  </r>
  <r>
    <n v="1722"/>
    <s v="13053 - 0"/>
    <n v="10850"/>
    <n v="10820"/>
    <n v="42"/>
    <n v="9244.3748651206843"/>
    <n v="7.8730366976272741"/>
    <n v="5885.2625666630347"/>
    <x v="30"/>
    <x v="0"/>
  </r>
  <r>
    <n v="1723"/>
    <s v="13053 - 13015"/>
    <n v="10850"/>
    <n v="10835"/>
    <n v="43"/>
    <n v="9365.0615565023691"/>
    <n v="6.2606346615542048"/>
    <n v="7423.7371950501429"/>
    <x v="30"/>
    <x v="37"/>
  </r>
  <r>
    <n v="1724"/>
    <s v="13053 - 13104"/>
    <n v="10850"/>
    <n v="10862"/>
    <n v="44"/>
    <n v="9915.1439598357447"/>
    <n v="8.8912096700780534"/>
    <n v="7597.4154996255911"/>
    <x v="30"/>
    <x v="12"/>
  </r>
  <r>
    <n v="1725"/>
    <s v="13053 - 13116"/>
    <n v="10850"/>
    <n v="10865"/>
    <n v="45"/>
    <n v="10216.75895027437"/>
    <n v="9.1928246605166795"/>
    <n v="7923.8786661248441"/>
    <x v="30"/>
    <x v="10"/>
  </r>
  <r>
    <n v="1726"/>
    <s v="13053 - 13133"/>
    <n v="10850"/>
    <n v="10871"/>
    <n v="46"/>
    <n v="10355.204695567079"/>
    <n v="8.6268558151905115"/>
    <n v="8259.3453330497359"/>
    <x v="30"/>
    <x v="11"/>
  </r>
  <r>
    <n v="1727"/>
    <s v="13053 - 12966"/>
    <n v="10850"/>
    <n v="10821"/>
    <n v="47"/>
    <n v="11240.10173238577"/>
    <n v="7.4056509066982441"/>
    <n v="7603.2766731160864"/>
    <x v="30"/>
    <x v="49"/>
  </r>
  <r>
    <n v="1728"/>
    <s v="13053 - 13153"/>
    <n v="10850"/>
    <n v="10873"/>
    <n v="48"/>
    <n v="11270.07442375663"/>
    <n v="9.1757776521042391"/>
    <n v="8925.1473252934957"/>
    <x v="30"/>
    <x v="15"/>
  </r>
  <r>
    <n v="1729"/>
    <s v="13053 - 13029"/>
    <n v="10850"/>
    <n v="10838"/>
    <n v="49"/>
    <n v="11393.556702424619"/>
    <n v="7.7287075690170486"/>
    <n v="8820.3493185082116"/>
    <x v="30"/>
    <x v="41"/>
  </r>
  <r>
    <n v="1730"/>
    <s v="13053 - 12967"/>
    <n v="10850"/>
    <n v="10822"/>
    <n v="50"/>
    <n v="11420.921737001379"/>
    <n v="7.5864709113138531"/>
    <n v="7712.329461477324"/>
    <x v="30"/>
    <x v="50"/>
  </r>
  <r>
    <n v="1731"/>
    <s v="13053 - 13154"/>
    <n v="10850"/>
    <n v="10874"/>
    <n v="51"/>
    <n v="11832.13840937392"/>
    <n v="10.460800241880509"/>
    <n v="8118.8531314843121"/>
    <x v="30"/>
    <x v="5"/>
  </r>
  <r>
    <n v="1732"/>
    <s v="13053 - 13000"/>
    <n v="10850"/>
    <n v="10830"/>
    <n v="52"/>
    <n v="12427.570862548509"/>
    <n v="8.7627217291409369"/>
    <n v="8154.4129414768186"/>
    <x v="30"/>
    <x v="44"/>
  </r>
  <r>
    <n v="1733"/>
    <s v="13053 - 13047"/>
    <n v="10850"/>
    <n v="10844"/>
    <n v="53"/>
    <n v="12780.31322347847"/>
    <n v="9.1154640900708976"/>
    <n v="9722.0262001906758"/>
    <x v="30"/>
    <x v="47"/>
  </r>
  <r>
    <n v="1734"/>
    <s v="13053 - 12990"/>
    <n v="10850"/>
    <n v="10827"/>
    <n v="54"/>
    <n v="13974.95088101287"/>
    <n v="9.4116159070319867"/>
    <n v="8619.617747487755"/>
    <x v="30"/>
    <x v="53"/>
  </r>
  <r>
    <n v="1735"/>
    <s v="13053 - 12989"/>
    <n v="10850"/>
    <n v="10826"/>
    <n v="55"/>
    <n v="14015.4500453375"/>
    <n v="9.0508677548552789"/>
    <n v="11402.024736135891"/>
    <x v="30"/>
    <x v="54"/>
  </r>
  <r>
    <n v="1736"/>
    <s v="13053 - 13160"/>
    <n v="10850"/>
    <n v="10875"/>
    <n v="56"/>
    <n v="14706.916965435361"/>
    <n v="9.5646959260703941"/>
    <n v="11504.377658402251"/>
    <x v="30"/>
    <x v="55"/>
  </r>
  <r>
    <n v="1737"/>
    <s v="13054 - 13054"/>
    <n v="10851"/>
    <n v="10851"/>
    <n v="1"/>
    <n v="0"/>
    <n v="0"/>
    <n v="0"/>
    <x v="31"/>
    <x v="28"/>
  </r>
  <r>
    <n v="1738"/>
    <s v="13054 - 13075"/>
    <n v="10851"/>
    <n v="10857"/>
    <n v="2"/>
    <n v="386.34194363105553"/>
    <n v="0.38634194363105551"/>
    <n v="373.60989341056319"/>
    <x v="31"/>
    <x v="26"/>
  </r>
  <r>
    <n v="1739"/>
    <s v="13054 - 13074"/>
    <n v="10851"/>
    <n v="10856"/>
    <n v="3"/>
    <n v="1211.1251258710929"/>
    <n v="1.211125125871094"/>
    <n v="793.47616824766646"/>
    <x v="31"/>
    <x v="22"/>
  </r>
  <r>
    <n v="1740"/>
    <s v="13054 - 13087"/>
    <n v="10851"/>
    <n v="10861"/>
    <n v="4"/>
    <n v="1932.2932838058309"/>
    <n v="1.932293283805832"/>
    <n v="1510.8441960610751"/>
    <x v="31"/>
    <x v="18"/>
  </r>
  <r>
    <n v="1741"/>
    <s v="13054 - 13073"/>
    <n v="10851"/>
    <n v="10855"/>
    <n v="5"/>
    <n v="2701.404467184761"/>
    <n v="2.6091334828745469"/>
    <n v="1727.2235133854931"/>
    <x v="31"/>
    <x v="19"/>
  </r>
  <r>
    <n v="1742"/>
    <s v="13054 - 13086"/>
    <n v="10851"/>
    <n v="10860"/>
    <n v="6"/>
    <n v="2981.9519451915662"/>
    <n v="2.9819519451915708"/>
    <n v="2173.7425531190411"/>
    <x v="31"/>
    <x v="14"/>
  </r>
  <r>
    <n v="1743"/>
    <s v="13054 - 13052"/>
    <n v="10851"/>
    <n v="10849"/>
    <n v="7"/>
    <n v="3295.5783589305729"/>
    <n v="3.1192355997137282"/>
    <n v="1896.3218311796161"/>
    <x v="31"/>
    <x v="20"/>
  </r>
  <r>
    <n v="1744"/>
    <s v="13054 - 13053"/>
    <n v="10851"/>
    <n v="10850"/>
    <n v="8"/>
    <n v="3825.473990015812"/>
    <n v="3.482620487038059"/>
    <n v="1679.477746054047"/>
    <x v="31"/>
    <x v="24"/>
  </r>
  <r>
    <n v="1745"/>
    <s v="13054 - 13051"/>
    <n v="10851"/>
    <n v="10848"/>
    <n v="9"/>
    <n v="4432.317715059311"/>
    <n v="3.8654880782545442"/>
    <n v="2855.9788508937891"/>
    <x v="31"/>
    <x v="27"/>
  </r>
  <r>
    <n v="1746"/>
    <s v="13054 - 13050"/>
    <n v="10851"/>
    <n v="10847"/>
    <n v="10"/>
    <n v="4541.5827570246311"/>
    <n v="3.8524124410482621"/>
    <n v="3843.368208345878"/>
    <x v="31"/>
    <x v="23"/>
  </r>
  <r>
    <n v="1747"/>
    <s v="13054 - 13033"/>
    <n v="10851"/>
    <n v="10842"/>
    <n v="11"/>
    <n v="4613.88952801091"/>
    <n v="4.0739321405343816"/>
    <n v="1946.143227211337"/>
    <x v="31"/>
    <x v="31"/>
  </r>
  <r>
    <n v="1748"/>
    <s v="13054 - 13072"/>
    <n v="10851"/>
    <n v="10854"/>
    <n v="12"/>
    <n v="4927.9484163951147"/>
    <n v="4.3611187795903463"/>
    <n v="3207.8605083037369"/>
    <x v="31"/>
    <x v="32"/>
  </r>
  <r>
    <n v="1749"/>
    <s v="13054 - 13034"/>
    <n v="10851"/>
    <n v="10843"/>
    <n v="13"/>
    <n v="5205.6522805140648"/>
    <n v="4.5177542049117481"/>
    <n v="2182.2053075177409"/>
    <x v="31"/>
    <x v="33"/>
  </r>
  <r>
    <n v="1750"/>
    <s v="13054 - 13121"/>
    <n v="10851"/>
    <n v="10870"/>
    <n v="14"/>
    <n v="5482.0369358638454"/>
    <n v="5.2330708852179537"/>
    <n v="3739.8624774906052"/>
    <x v="31"/>
    <x v="9"/>
  </r>
  <r>
    <n v="1751"/>
    <s v="13054 - 13031"/>
    <n v="10851"/>
    <n v="10840"/>
    <n v="15"/>
    <n v="5493.4589813910898"/>
    <n v="4.7268666679689746"/>
    <n v="4054.0662717279879"/>
    <x v="31"/>
    <x v="30"/>
  </r>
  <r>
    <n v="1752"/>
    <s v="13054 - 13049"/>
    <n v="10851"/>
    <n v="10846"/>
    <n v="16"/>
    <n v="5544.4006891290101"/>
    <n v="4.3151508455539638"/>
    <n v="4854.05697979242"/>
    <x v="31"/>
    <x v="25"/>
  </r>
  <r>
    <n v="1753"/>
    <s v="13054 - 13085"/>
    <n v="10851"/>
    <n v="10859"/>
    <n v="17"/>
    <n v="5781.6165612311561"/>
    <n v="5.2147869244263871"/>
    <n v="3388.7074292103898"/>
    <x v="31"/>
    <x v="36"/>
  </r>
  <r>
    <n v="1754"/>
    <s v="13054 - 13106"/>
    <n v="10851"/>
    <n v="10864"/>
    <n v="18"/>
    <n v="5881.8005429716804"/>
    <n v="5.6531548517537944"/>
    <n v="3700.1945949823871"/>
    <x v="31"/>
    <x v="6"/>
  </r>
  <r>
    <n v="1755"/>
    <s v="13054 - 13032"/>
    <n v="10851"/>
    <n v="10841"/>
    <n v="19"/>
    <n v="5933.8168639889154"/>
    <n v="5.366987227184147"/>
    <n v="3749.6038628374931"/>
    <x v="31"/>
    <x v="35"/>
  </r>
  <r>
    <n v="1756"/>
    <s v="13054 - 13017"/>
    <n v="10851"/>
    <n v="10837"/>
    <n v="20"/>
    <n v="6007.9418307124706"/>
    <n v="5.1194713675605508"/>
    <n v="2845.0807298605559"/>
    <x v="31"/>
    <x v="38"/>
  </r>
  <r>
    <n v="1757"/>
    <s v="13054 - 13071"/>
    <n v="10851"/>
    <n v="10853"/>
    <n v="21"/>
    <n v="6149.0654319928744"/>
    <n v="5.4598951160165008"/>
    <n v="4710.5001516905322"/>
    <x v="31"/>
    <x v="16"/>
  </r>
  <r>
    <n v="1758"/>
    <s v="13054 - 13120"/>
    <n v="10851"/>
    <n v="10869"/>
    <n v="22"/>
    <n v="6441.3687795075684"/>
    <n v="6.2127230882896818"/>
    <n v="4303.4346533022244"/>
    <x v="31"/>
    <x v="3"/>
  </r>
  <r>
    <n v="1759"/>
    <s v="13054 - 13048"/>
    <n v="10851"/>
    <n v="10845"/>
    <n v="23"/>
    <n v="6805.6864296406657"/>
    <n v="5.1953815102871053"/>
    <n v="5646.2841147096842"/>
    <x v="31"/>
    <x v="21"/>
  </r>
  <r>
    <n v="1760"/>
    <s v="13054 - 13002"/>
    <n v="10851"/>
    <n v="10832"/>
    <n v="24"/>
    <n v="6897.0402524951223"/>
    <n v="5.7836854368656976"/>
    <n v="3635.69120635226"/>
    <x v="31"/>
    <x v="39"/>
  </r>
  <r>
    <n v="1761"/>
    <s v="13054 - 13070"/>
    <n v="10851"/>
    <n v="10852"/>
    <n v="25"/>
    <n v="6995.8459461934644"/>
    <n v="6.3066756302170974"/>
    <n v="5770.3642492444687"/>
    <x v="31"/>
    <x v="17"/>
  </r>
  <r>
    <n v="1762"/>
    <s v="13054 - 13030"/>
    <n v="10851"/>
    <n v="10839"/>
    <n v="26"/>
    <n v="7128.7223753479848"/>
    <n v="5.5887611078515391"/>
    <n v="5002.1863444422552"/>
    <x v="31"/>
    <x v="29"/>
  </r>
  <r>
    <n v="1763"/>
    <s v="13054 - 12991"/>
    <n v="10851"/>
    <n v="10828"/>
    <n v="27"/>
    <n v="7559.1411712576737"/>
    <n v="7.0907994723782943"/>
    <n v="4462.5868726410936"/>
    <x v="31"/>
    <x v="40"/>
  </r>
  <r>
    <n v="1764"/>
    <s v="13054 - 13016"/>
    <n v="10851"/>
    <n v="10836"/>
    <n v="28"/>
    <n v="7986.3561183066176"/>
    <n v="5.8099742470785234"/>
    <n v="6303.7005940737781"/>
    <x v="31"/>
    <x v="34"/>
  </r>
  <r>
    <n v="1765"/>
    <s v="13054 - 13003"/>
    <n v="10851"/>
    <n v="10833"/>
    <n v="29"/>
    <n v="8087.8474111274554"/>
    <n v="6.8366217103460283"/>
    <n v="4140.5445326915942"/>
    <x v="31"/>
    <x v="42"/>
  </r>
  <r>
    <n v="1766"/>
    <s v="13054 - 12992"/>
    <n v="10851"/>
    <n v="10829"/>
    <n v="30"/>
    <n v="8095.6572814281917"/>
    <n v="6.6852579555973399"/>
    <n v="4812.7114487320669"/>
    <x v="31"/>
    <x v="43"/>
  </r>
  <r>
    <n v="1767"/>
    <s v="13054 - 13105"/>
    <n v="10851"/>
    <n v="10863"/>
    <n v="31"/>
    <n v="8477.4909868645354"/>
    <n v="7.7883206708881598"/>
    <n v="6361.8576728895396"/>
    <x v="31"/>
    <x v="8"/>
  </r>
  <r>
    <n v="1768"/>
    <s v="13054 - 13004"/>
    <n v="10851"/>
    <n v="10834"/>
    <n v="32"/>
    <n v="8530.059968122916"/>
    <n v="8.3572683610821681"/>
    <n v="4252.541206090259"/>
    <x v="31"/>
    <x v="45"/>
  </r>
  <r>
    <n v="1769"/>
    <s v="13054 - 13119"/>
    <n v="10851"/>
    <n v="10868"/>
    <n v="33"/>
    <n v="8726.2878086178771"/>
    <n v="7.9588814745214149"/>
    <n v="5686.4798122763341"/>
    <x v="31"/>
    <x v="2"/>
  </r>
  <r>
    <n v="1770"/>
    <s v="13054 - 13084"/>
    <n v="10851"/>
    <n v="10858"/>
    <n v="34"/>
    <n v="9066.7307481468106"/>
    <n v="8.3775604321704442"/>
    <n v="6845.9761061759336"/>
    <x v="31"/>
    <x v="13"/>
  </r>
  <r>
    <n v="1771"/>
    <s v="13054 - 12978"/>
    <n v="10851"/>
    <n v="10825"/>
    <n v="35"/>
    <n v="9073.7635663245765"/>
    <n v="7.4188376692696281"/>
    <n v="5785.2749894516837"/>
    <x v="31"/>
    <x v="46"/>
  </r>
  <r>
    <n v="1772"/>
    <s v="13054 - 13134"/>
    <n v="10851"/>
    <n v="10872"/>
    <n v="36"/>
    <n v="9210.2819488960613"/>
    <n v="8.6610157623959694"/>
    <n v="5695.8931208295116"/>
    <x v="31"/>
    <x v="1"/>
  </r>
  <r>
    <n v="1773"/>
    <s v="13054 - 13118"/>
    <n v="10851"/>
    <n v="10867"/>
    <n v="37"/>
    <n v="9732.2603602916242"/>
    <n v="8.7133608882767248"/>
    <n v="6632.8634090325113"/>
    <x v="31"/>
    <x v="4"/>
  </r>
  <r>
    <n v="1774"/>
    <s v="13054 - 12968"/>
    <n v="10851"/>
    <n v="10823"/>
    <n v="38"/>
    <n v="9972.7548517540126"/>
    <n v="8.095164079657307"/>
    <n v="6665.8976545465666"/>
    <x v="31"/>
    <x v="51"/>
  </r>
  <r>
    <n v="1775"/>
    <s v="13054 - 0"/>
    <n v="10851"/>
    <n v="10820"/>
    <n v="39"/>
    <n v="9977.1665203607026"/>
    <n v="9.4279003338606113"/>
    <n v="5439.2126964062372"/>
    <x v="31"/>
    <x v="0"/>
  </r>
  <r>
    <n v="1776"/>
    <s v="13054 - 13001"/>
    <n v="10851"/>
    <n v="10831"/>
    <n v="40"/>
    <n v="10109.516229206471"/>
    <n v="9.6411745303270884"/>
    <n v="3661.7831125925632"/>
    <x v="31"/>
    <x v="48"/>
  </r>
  <r>
    <n v="1777"/>
    <s v="13054 - 12969"/>
    <n v="10851"/>
    <n v="10824"/>
    <n v="41"/>
    <n v="10130.439731410879"/>
    <n v="8.2113447930843559"/>
    <n v="6832.2470691511644"/>
    <x v="31"/>
    <x v="52"/>
  </r>
  <r>
    <n v="1778"/>
    <s v="13054 - 13117"/>
    <n v="10851"/>
    <n v="10866"/>
    <n v="42"/>
    <n v="10173.851588484071"/>
    <n v="9.2988095579138417"/>
    <n v="7504.7879402173057"/>
    <x v="31"/>
    <x v="7"/>
  </r>
  <r>
    <n v="1779"/>
    <s v="13054 - 13015"/>
    <n v="10851"/>
    <n v="10835"/>
    <n v="43"/>
    <n v="10480.06563948192"/>
    <n v="7.7104027183150698"/>
    <n v="8830.6809666496138"/>
    <x v="31"/>
    <x v="37"/>
  </r>
  <r>
    <n v="1780"/>
    <s v="13054 - 13104"/>
    <n v="10851"/>
    <n v="10862"/>
    <n v="44"/>
    <n v="11030.14804281529"/>
    <n v="10.34097772683892"/>
    <n v="8309.5428980380584"/>
    <x v="31"/>
    <x v="12"/>
  </r>
  <r>
    <n v="1781"/>
    <s v="13054 - 13116"/>
    <n v="10851"/>
    <n v="10865"/>
    <n v="45"/>
    <n v="11331.763033253919"/>
    <n v="10.642592717277539"/>
    <n v="8537.4748217481083"/>
    <x v="31"/>
    <x v="10"/>
  </r>
  <r>
    <n v="1782"/>
    <s v="13054 - 13133"/>
    <n v="10851"/>
    <n v="10871"/>
    <n v="46"/>
    <n v="11470.208778546619"/>
    <n v="10.076623871951369"/>
    <n v="8639.833877917481"/>
    <x v="31"/>
    <x v="11"/>
  </r>
  <r>
    <n v="1783"/>
    <s v="13054 - 12966"/>
    <n v="10851"/>
    <n v="10821"/>
    <n v="47"/>
    <n v="12355.105815365319"/>
    <n v="8.8554189634591065"/>
    <n v="9275.5015604726195"/>
    <x v="31"/>
    <x v="49"/>
  </r>
  <r>
    <n v="1784"/>
    <s v="13054 - 13153"/>
    <n v="10851"/>
    <n v="10873"/>
    <n v="48"/>
    <n v="12385.07850673617"/>
    <n v="10.625545708865101"/>
    <n v="9177.4260862340961"/>
    <x v="31"/>
    <x v="15"/>
  </r>
  <r>
    <n v="1785"/>
    <s v="13054 - 13029"/>
    <n v="10851"/>
    <n v="10838"/>
    <n v="49"/>
    <n v="12508.56078540417"/>
    <n v="9.1784756257779136"/>
    <n v="10225.19482567653"/>
    <x v="31"/>
    <x v="41"/>
  </r>
  <r>
    <n v="1786"/>
    <s v="13054 - 12967"/>
    <n v="10851"/>
    <n v="10822"/>
    <n v="50"/>
    <n v="12535.92581998093"/>
    <n v="9.0362389680747164"/>
    <n v="9381.6263715814312"/>
    <x v="31"/>
    <x v="50"/>
  </r>
  <r>
    <n v="1787"/>
    <s v="13054 - 13154"/>
    <n v="10851"/>
    <n v="10874"/>
    <n v="51"/>
    <n v="12564.93006461394"/>
    <n v="12.01566387811385"/>
    <n v="8288.9167823504304"/>
    <x v="31"/>
    <x v="5"/>
  </r>
  <r>
    <n v="1788"/>
    <s v="13054 - 13160"/>
    <n v="10851"/>
    <n v="10875"/>
    <n v="52"/>
    <n v="12624.941678452469"/>
    <n v="8.831935402180962"/>
    <n v="9839.2356676901018"/>
    <x v="31"/>
    <x v="55"/>
  </r>
  <r>
    <n v="1789"/>
    <s v="13054 - 13000"/>
    <n v="10851"/>
    <n v="10830"/>
    <n v="53"/>
    <n v="13542.57494552806"/>
    <n v="10.2124897859018"/>
    <n v="9736.4360870144683"/>
    <x v="31"/>
    <x v="44"/>
  </r>
  <r>
    <n v="1790"/>
    <s v="13054 - 13047"/>
    <n v="10851"/>
    <n v="10844"/>
    <n v="54"/>
    <n v="13895.317306458021"/>
    <n v="10.565232146831759"/>
    <n v="11023.78773737787"/>
    <x v="31"/>
    <x v="47"/>
  </r>
  <r>
    <n v="1791"/>
    <s v="13054 - 12990"/>
    <n v="10851"/>
    <n v="10827"/>
    <n v="55"/>
    <n v="15089.954963992421"/>
    <n v="10.86138396379285"/>
    <n v="10250.434562994589"/>
    <x v="31"/>
    <x v="53"/>
  </r>
  <r>
    <n v="1792"/>
    <s v="13054 - 12989"/>
    <n v="10851"/>
    <n v="10826"/>
    <n v="56"/>
    <n v="15130.454128317049"/>
    <n v="10.500635811616149"/>
    <n v="12959.636373263989"/>
    <x v="31"/>
    <x v="54"/>
  </r>
  <r>
    <n v="1793"/>
    <s v="13070 - 13070"/>
    <n v="10852"/>
    <n v="10852"/>
    <n v="1"/>
    <n v="0"/>
    <n v="0"/>
    <n v="0"/>
    <x v="32"/>
    <x v="17"/>
  </r>
  <r>
    <n v="1794"/>
    <s v="13070 - 13048"/>
    <n v="10852"/>
    <n v="10845"/>
    <n v="2"/>
    <n v="1538.5959352968459"/>
    <n v="1.538595935296847"/>
    <n v="1010.639736965779"/>
    <x v="32"/>
    <x v="21"/>
  </r>
  <r>
    <n v="1795"/>
    <s v="13070 - 13049"/>
    <n v="10852"/>
    <n v="10846"/>
    <n v="3"/>
    <n v="1993.9775168406011"/>
    <n v="1.3647253140381961"/>
    <n v="1598.7775963132519"/>
    <x v="32"/>
    <x v="25"/>
  </r>
  <r>
    <n v="1796"/>
    <s v="13070 - 13084"/>
    <n v="10852"/>
    <n v="10858"/>
    <n v="4"/>
    <n v="2070.8848019533448"/>
    <n v="2.0708848019533481"/>
    <n v="1395.857432944538"/>
    <x v="32"/>
    <x v="13"/>
  </r>
  <r>
    <n v="1797"/>
    <s v="13070 - 13071"/>
    <n v="10852"/>
    <n v="10853"/>
    <n v="5"/>
    <n v="2147.9923376852598"/>
    <n v="2.147992337685265"/>
    <n v="1070.718807800177"/>
    <x v="32"/>
    <x v="16"/>
  </r>
  <r>
    <n v="1798"/>
    <s v="13070 - 13050"/>
    <n v="10852"/>
    <n v="10847"/>
    <n v="6"/>
    <n v="2454.2631891688338"/>
    <n v="2.4542631891688349"/>
    <n v="2276.9077890479789"/>
    <x v="32"/>
    <x v="23"/>
  </r>
  <r>
    <n v="1799"/>
    <s v="13070 - 13030"/>
    <n v="10852"/>
    <n v="10839"/>
    <n v="7"/>
    <n v="2520.152150669182"/>
    <n v="2.0264703359422298"/>
    <n v="2191.2269065112"/>
    <x v="32"/>
    <x v="29"/>
  </r>
  <r>
    <n v="1800"/>
    <s v="13070 - 13031"/>
    <n v="10852"/>
    <n v="10840"/>
    <n v="8"/>
    <n v="3246.239189997927"/>
    <n v="3.2462391899979308"/>
    <n v="2813.0389667590398"/>
    <x v="32"/>
    <x v="30"/>
  </r>
  <r>
    <n v="1801"/>
    <s v="13070 - 13016"/>
    <n v="10852"/>
    <n v="10836"/>
    <n v="9"/>
    <n v="3249.7430735186658"/>
    <n v="2.1341669100810239"/>
    <n v="3052.518211094743"/>
    <x v="32"/>
    <x v="34"/>
  </r>
  <r>
    <n v="1802"/>
    <s v="13070 - 13117"/>
    <n v="10852"/>
    <n v="10866"/>
    <n v="10"/>
    <n v="3317.5432891297569"/>
    <n v="2.059807779859427"/>
    <n v="3172.8802412051382"/>
    <x v="32"/>
    <x v="7"/>
  </r>
  <r>
    <n v="1803"/>
    <s v="13070 - 13105"/>
    <n v="10852"/>
    <n v="10863"/>
    <n v="11"/>
    <n v="3609.2918900183081"/>
    <n v="2.6496561754615739"/>
    <n v="1953.2952675240831"/>
    <x v="32"/>
    <x v="8"/>
  </r>
  <r>
    <n v="1804"/>
    <s v="13070 - 13051"/>
    <n v="10852"/>
    <n v="10848"/>
    <n v="12"/>
    <n v="3641.209192382782"/>
    <n v="3.641209192382783"/>
    <n v="3160.5316575894071"/>
    <x v="32"/>
    <x v="27"/>
  </r>
  <r>
    <n v="1805"/>
    <s v="13070 - 13015"/>
    <n v="10852"/>
    <n v="10835"/>
    <n v="13"/>
    <n v="3745.4218500506258"/>
    <n v="2.5123766957310059"/>
    <n v="3511.5440031587168"/>
    <x v="32"/>
    <x v="37"/>
  </r>
  <r>
    <n v="1806"/>
    <s v="13070 - 13118"/>
    <n v="10852"/>
    <n v="10867"/>
    <n v="14"/>
    <n v="3942.6376042195261"/>
    <n v="2.872839272668632"/>
    <n v="3003.7019118222061"/>
    <x v="32"/>
    <x v="4"/>
  </r>
  <r>
    <n v="1807"/>
    <s v="13070 - 13104"/>
    <n v="10852"/>
    <n v="10862"/>
    <n v="15"/>
    <n v="4062.4548494702158"/>
    <n v="3.1028191349134819"/>
    <n v="3165.7880785515558"/>
    <x v="32"/>
    <x v="12"/>
  </r>
  <r>
    <n v="1808"/>
    <s v="13070 - 13032"/>
    <n v="10852"/>
    <n v="10841"/>
    <n v="16"/>
    <n v="4070.0180762044001"/>
    <n v="4.0700180762044047"/>
    <n v="3606.2098389182852"/>
    <x v="32"/>
    <x v="35"/>
  </r>
  <r>
    <n v="1809"/>
    <s v="13070 - 13072"/>
    <n v="10852"/>
    <n v="10854"/>
    <n v="17"/>
    <n v="4152.6499743376244"/>
    <n v="4.0290866087435946"/>
    <n v="2584.0969042052852"/>
    <x v="32"/>
    <x v="32"/>
  </r>
  <r>
    <n v="1810"/>
    <s v="13070 - 13116"/>
    <n v="10852"/>
    <n v="10865"/>
    <n v="18"/>
    <n v="4364.0698399088424"/>
    <n v="3.404434125352108"/>
    <n v="3637.8836385875452"/>
    <x v="32"/>
    <x v="10"/>
  </r>
  <r>
    <n v="1811"/>
    <s v="13070 - 13133"/>
    <n v="10852"/>
    <n v="10871"/>
    <n v="19"/>
    <n v="4613.9004791923098"/>
    <n v="2.8376220938969579"/>
    <n v="4421.660078996546"/>
    <x v="32"/>
    <x v="11"/>
  </r>
  <r>
    <n v="1812"/>
    <s v="13070 - 13073"/>
    <n v="10852"/>
    <n v="10855"/>
    <n v="20"/>
    <n v="4759.527143980923"/>
    <n v="3.9763739168130141"/>
    <n v="4048.867487229496"/>
    <x v="32"/>
    <x v="19"/>
  </r>
  <r>
    <n v="1813"/>
    <s v="13070 - 13052"/>
    <n v="10852"/>
    <n v="10849"/>
    <n v="21"/>
    <n v="4798.9424686079719"/>
    <n v="4.7989424686079749"/>
    <n v="4048.304841670948"/>
    <x v="32"/>
    <x v="20"/>
  </r>
  <r>
    <n v="1814"/>
    <s v="13070 - 13119"/>
    <n v="10852"/>
    <n v="10868"/>
    <n v="22"/>
    <n v="4948.6101558932742"/>
    <n v="3.627318686423942"/>
    <n v="2968.074211084142"/>
    <x v="32"/>
    <x v="2"/>
  </r>
  <r>
    <n v="1815"/>
    <s v="13070 - 13085"/>
    <n v="10852"/>
    <n v="10859"/>
    <n v="23"/>
    <n v="5006.3181191736658"/>
    <n v="4.8827547535796354"/>
    <n v="2786.908343485125"/>
    <x v="32"/>
    <x v="36"/>
  </r>
  <r>
    <n v="1816"/>
    <s v="13070 - 13153"/>
    <n v="10852"/>
    <n v="10873"/>
    <n v="24"/>
    <n v="5528.7702073818564"/>
    <n v="3.3865439308106859"/>
    <n v="5289.8663720491459"/>
    <x v="32"/>
    <x v="15"/>
  </r>
  <r>
    <n v="1817"/>
    <s v="13070 - 13029"/>
    <n v="10852"/>
    <n v="10838"/>
    <n v="25"/>
    <n v="5728.5246670359847"/>
    <n v="3.9379500548511359"/>
    <n v="4796.6159234174374"/>
    <x v="32"/>
    <x v="41"/>
  </r>
  <r>
    <n v="1818"/>
    <s v="13070 - 12991"/>
    <n v="10852"/>
    <n v="10828"/>
    <n v="26"/>
    <n v="5779.0197996352244"/>
    <n v="5.7790197996352246"/>
    <n v="5124.0393845315994"/>
    <x v="32"/>
    <x v="40"/>
  </r>
  <r>
    <n v="1819"/>
    <s v="13070 - 13074"/>
    <n v="10852"/>
    <n v="10856"/>
    <n v="27"/>
    <n v="5784.7208203223718"/>
    <n v="5.0955505043460034"/>
    <n v="5008.3481076767976"/>
    <x v="32"/>
    <x v="22"/>
  </r>
  <r>
    <n v="1820"/>
    <s v="13070 - 13053"/>
    <n v="10852"/>
    <n v="10850"/>
    <n v="28"/>
    <n v="5880.8418632139164"/>
    <n v="4.8569075734562306"/>
    <n v="4705.2866165556779"/>
    <x v="32"/>
    <x v="24"/>
  </r>
  <r>
    <n v="1821"/>
    <s v="13070 - 13086"/>
    <n v="10852"/>
    <n v="10860"/>
    <n v="29"/>
    <n v="6048.3291225416451"/>
    <n v="5.3574468796839501"/>
    <n v="4103.7717035265314"/>
    <x v="32"/>
    <x v="14"/>
  </r>
  <r>
    <n v="1822"/>
    <s v="13070 - 13033"/>
    <n v="10852"/>
    <n v="10842"/>
    <n v="30"/>
    <n v="6452.9345416492652"/>
    <n v="6.0830505678462634"/>
    <n v="5338.1618952330546"/>
    <x v="32"/>
    <x v="31"/>
  </r>
  <r>
    <n v="1823"/>
    <s v="13070 - 13075"/>
    <n v="10852"/>
    <n v="10857"/>
    <n v="31"/>
    <n v="6609.5040025624094"/>
    <n v="5.9203336865860408"/>
    <n v="5756.6705208328231"/>
    <x v="32"/>
    <x v="26"/>
  </r>
  <r>
    <n v="1824"/>
    <s v="13070 - 13000"/>
    <n v="10852"/>
    <n v="10830"/>
    <n v="32"/>
    <n v="6791.826192269622"/>
    <n v="5.001251580084773"/>
    <n v="5203.2110064036133"/>
    <x v="32"/>
    <x v="44"/>
  </r>
  <r>
    <n v="1825"/>
    <s v="13070 - 13134"/>
    <n v="10852"/>
    <n v="10872"/>
    <n v="33"/>
    <n v="6846.330011053813"/>
    <n v="5.8581108832920927"/>
    <n v="4420.7743255564028"/>
    <x v="32"/>
    <x v="1"/>
  </r>
  <r>
    <n v="1826"/>
    <s v="13070 - 13087"/>
    <n v="10852"/>
    <n v="10861"/>
    <n v="34"/>
    <n v="6909.4372412891134"/>
    <n v="5.4429324698197101"/>
    <n v="5111.1427647874561"/>
    <x v="32"/>
    <x v="18"/>
  </r>
  <r>
    <n v="1827"/>
    <s v="13070 - 13054"/>
    <n v="10852"/>
    <n v="10851"/>
    <n v="35"/>
    <n v="6995.8459461934644"/>
    <n v="6.3066756302170974"/>
    <n v="5770.3642492444687"/>
    <x v="32"/>
    <x v="28"/>
  </r>
  <r>
    <n v="1828"/>
    <s v="13070 - 13034"/>
    <n v="10852"/>
    <n v="10843"/>
    <n v="36"/>
    <n v="7044.69729415242"/>
    <n v="6.526872632223629"/>
    <n v="5898.8930260384232"/>
    <x v="32"/>
    <x v="33"/>
  </r>
  <r>
    <n v="1829"/>
    <s v="13070 - 13047"/>
    <n v="10852"/>
    <n v="10844"/>
    <n v="37"/>
    <n v="7115.2811880898334"/>
    <n v="5.324706575904985"/>
    <n v="5356.235395429152"/>
    <x v="32"/>
    <x v="47"/>
  </r>
  <r>
    <n v="1830"/>
    <s v="13070 - 13120"/>
    <n v="10852"/>
    <n v="10869"/>
    <n v="38"/>
    <n v="7189.1546141404178"/>
    <n v="5.3291700704653424"/>
    <n v="4236.8101316908969"/>
    <x v="32"/>
    <x v="3"/>
  </r>
  <r>
    <n v="1831"/>
    <s v="13070 - 0"/>
    <n v="10852"/>
    <n v="10820"/>
    <n v="39"/>
    <n v="7707.5581927564181"/>
    <n v="6.7193390649946974"/>
    <n v="5024.7872842973702"/>
    <x v="32"/>
    <x v="0"/>
  </r>
  <r>
    <n v="1832"/>
    <s v="13070 - 12966"/>
    <n v="10852"/>
    <n v="10821"/>
    <n v="40"/>
    <n v="7723.234951323534"/>
    <n v="5.2605843989670218"/>
    <n v="6974.1933205255364"/>
    <x v="32"/>
    <x v="49"/>
  </r>
  <r>
    <n v="1833"/>
    <s v="13070 - 13017"/>
    <n v="10852"/>
    <n v="10837"/>
    <n v="41"/>
    <n v="7846.9868443508249"/>
    <n v="7.1285897948724317"/>
    <n v="6564.2369776003688"/>
    <x v="32"/>
    <x v="38"/>
  </r>
  <r>
    <n v="1834"/>
    <s v="13070 - 13121"/>
    <n v="10852"/>
    <n v="10870"/>
    <n v="42"/>
    <n v="7901.5106833801756"/>
    <n v="6.4853755148718353"/>
    <n v="4999.686388059089"/>
    <x v="32"/>
    <x v="9"/>
  </r>
  <r>
    <n v="1835"/>
    <s v="13070 - 12967"/>
    <n v="10852"/>
    <n v="10822"/>
    <n v="43"/>
    <n v="7904.0549559391429"/>
    <n v="5.4414044035826308"/>
    <n v="7148.0958018304627"/>
    <x v="32"/>
    <x v="50"/>
  </r>
  <r>
    <n v="1836"/>
    <s v="13070 - 13106"/>
    <n v="10852"/>
    <n v="10864"/>
    <n v="44"/>
    <n v="8276.8279881955095"/>
    <n v="6.4168434445204339"/>
    <n v="3618.5579796069219"/>
    <x v="32"/>
    <x v="6"/>
  </r>
  <r>
    <n v="1837"/>
    <s v="13070 - 13001"/>
    <n v="10852"/>
    <n v="10831"/>
    <n v="45"/>
    <n v="8329.3948575840186"/>
    <n v="8.3293948575840204"/>
    <n v="6440.1887334171424"/>
    <x v="32"/>
    <x v="48"/>
  </r>
  <r>
    <n v="1838"/>
    <s v="13070 - 12990"/>
    <n v="10852"/>
    <n v="10827"/>
    <n v="46"/>
    <n v="8339.2062107339862"/>
    <n v="5.6501457579758227"/>
    <n v="6097.0258981593543"/>
    <x v="32"/>
    <x v="53"/>
  </r>
  <r>
    <n v="1839"/>
    <s v="13070 - 12989"/>
    <n v="10852"/>
    <n v="10826"/>
    <n v="47"/>
    <n v="8379.705375058611"/>
    <n v="5.2893976057991159"/>
    <n v="7994.0243400039653"/>
    <x v="32"/>
    <x v="54"/>
  </r>
  <r>
    <n v="1840"/>
    <s v="13070 - 13002"/>
    <n v="10852"/>
    <n v="10832"/>
    <n v="48"/>
    <n v="8693.5770263440427"/>
    <n v="7.7565649699314694"/>
    <n v="7307.697206176068"/>
    <x v="32"/>
    <x v="39"/>
  </r>
  <r>
    <n v="1841"/>
    <s v="13070 - 13003"/>
    <n v="10852"/>
    <n v="10833"/>
    <n v="49"/>
    <n v="9914.6523547241704"/>
    <n v="8.8324694463782016"/>
    <n v="8224.6474599306039"/>
    <x v="32"/>
    <x v="42"/>
  </r>
  <r>
    <n v="1842"/>
    <s v="13070 - 12992"/>
    <n v="10852"/>
    <n v="10829"/>
    <n v="50"/>
    <n v="9916.2107648544188"/>
    <n v="8.675623220129852"/>
    <n v="8250.6188331874637"/>
    <x v="32"/>
    <x v="43"/>
  </r>
  <r>
    <n v="1843"/>
    <s v="13070 - 13154"/>
    <n v="10852"/>
    <n v="10874"/>
    <n v="51"/>
    <n v="10088.30352893103"/>
    <n v="9.1000844011693136"/>
    <n v="4815.6739762362586"/>
    <x v="32"/>
    <x v="5"/>
  </r>
  <r>
    <n v="1844"/>
    <s v="13070 - 13004"/>
    <n v="10852"/>
    <n v="10834"/>
    <n v="52"/>
    <n v="10864.11485680547"/>
    <n v="9.7793550730141412"/>
    <n v="8872.7232532401886"/>
    <x v="32"/>
    <x v="45"/>
  </r>
  <r>
    <n v="1845"/>
    <s v="13070 - 12978"/>
    <n v="10852"/>
    <n v="10825"/>
    <n v="53"/>
    <n v="10894.3170497508"/>
    <n v="9.4092029338021401"/>
    <n v="8980.435288386052"/>
    <x v="32"/>
    <x v="46"/>
  </r>
  <r>
    <n v="1846"/>
    <s v="13070 - 12968"/>
    <n v="10852"/>
    <n v="10823"/>
    <n v="54"/>
    <n v="11776.644764655441"/>
    <n v="10.068865773665021"/>
    <n v="9600.5411647005403"/>
    <x v="32"/>
    <x v="51"/>
  </r>
  <r>
    <n v="1847"/>
    <s v="13070 - 12969"/>
    <n v="10852"/>
    <n v="10824"/>
    <n v="55"/>
    <n v="11950.99321483711"/>
    <n v="10.20171005761687"/>
    <n v="9753.7027456627202"/>
    <x v="32"/>
    <x v="52"/>
  </r>
  <r>
    <n v="1848"/>
    <s v="13070 - 13160"/>
    <n v="10852"/>
    <n v="10875"/>
    <n v="56"/>
    <n v="17866.984464222842"/>
    <n v="12.38280905527572"/>
    <n v="14908.714591792461"/>
    <x v="32"/>
    <x v="55"/>
  </r>
  <r>
    <n v="1849"/>
    <s v="13071 - 13071"/>
    <n v="10853"/>
    <n v="10853"/>
    <n v="1"/>
    <n v="0"/>
    <n v="0"/>
    <n v="0"/>
    <x v="33"/>
    <x v="16"/>
  </r>
  <r>
    <n v="1850"/>
    <s v="13071 - 13050"/>
    <n v="10853"/>
    <n v="10847"/>
    <n v="2"/>
    <n v="1607.4826749682429"/>
    <n v="1.60748267496824"/>
    <n v="1495.7729296446189"/>
    <x v="33"/>
    <x v="23"/>
  </r>
  <r>
    <n v="1851"/>
    <s v="13071 - 13049"/>
    <n v="10853"/>
    <n v="10846"/>
    <n v="3"/>
    <n v="1926.741465735573"/>
    <n v="1.7454850184490269"/>
    <n v="1329.7752999635979"/>
    <x v="33"/>
    <x v="25"/>
  </r>
  <r>
    <n v="1852"/>
    <s v="13071 - 13070"/>
    <n v="10853"/>
    <n v="10852"/>
    <n v="4"/>
    <n v="2147.9923376852612"/>
    <n v="2.147992337685265"/>
    <n v="1070.718807800177"/>
    <x v="33"/>
    <x v="17"/>
  </r>
  <r>
    <n v="1853"/>
    <s v="13071 - 13105"/>
    <n v="10853"/>
    <n v="10863"/>
    <n v="5"/>
    <n v="2328.425554871661"/>
    <n v="2.328425554871659"/>
    <n v="2247.1177543471399"/>
    <x v="33"/>
    <x v="8"/>
  </r>
  <r>
    <n v="1854"/>
    <s v="13071 - 13031"/>
    <n v="10853"/>
    <n v="10840"/>
    <n v="6"/>
    <n v="2399.4586757973361"/>
    <n v="2.399458675797336"/>
    <n v="2236.078047386568"/>
    <x v="33"/>
    <x v="30"/>
  </r>
  <r>
    <n v="1855"/>
    <s v="13071 - 13051"/>
    <n v="10853"/>
    <n v="10848"/>
    <n v="7"/>
    <n v="2794.4286781821911"/>
    <n v="2.7944286781821881"/>
    <n v="2214.6175076371992"/>
    <x v="33"/>
    <x v="27"/>
  </r>
  <r>
    <n v="1856"/>
    <s v="13071 - 13048"/>
    <n v="10853"/>
    <n v="10845"/>
    <n v="8"/>
    <n v="3188.0272062472291"/>
    <n v="2.6257156831821691"/>
    <n v="1410.941430543874"/>
    <x v="33"/>
    <x v="21"/>
  </r>
  <r>
    <n v="1857"/>
    <s v="13071 - 13032"/>
    <n v="10853"/>
    <n v="10841"/>
    <n v="9"/>
    <n v="3223.2375620038092"/>
    <n v="3.223237562003809"/>
    <n v="2973.9659929439858"/>
    <x v="33"/>
    <x v="35"/>
  </r>
  <r>
    <n v="1858"/>
    <s v="13071 - 13072"/>
    <n v="10853"/>
    <n v="10854"/>
    <n v="10"/>
    <n v="3305.8694601370339"/>
    <n v="3.1823060945429988"/>
    <n v="1514.337552551277"/>
    <x v="33"/>
    <x v="32"/>
  </r>
  <r>
    <n v="1859"/>
    <s v="13071 - 13030"/>
    <n v="10853"/>
    <n v="10839"/>
    <n v="11"/>
    <n v="3539.7149721491319"/>
    <n v="3.046961480103719"/>
    <n v="2014.1666996077199"/>
    <x v="33"/>
    <x v="29"/>
  </r>
  <r>
    <n v="1860"/>
    <s v="13071 - 13118"/>
    <n v="10853"/>
    <n v="10867"/>
    <n v="12"/>
    <n v="3846.262442409115"/>
    <n v="3.73609982541495"/>
    <n v="3106.8679571506282"/>
    <x v="33"/>
    <x v="4"/>
  </r>
  <r>
    <n v="1861"/>
    <s v="13071 - 13073"/>
    <n v="10853"/>
    <n v="10855"/>
    <n v="13"/>
    <n v="3912.746629780333"/>
    <n v="3.1295934026124188"/>
    <n v="2985.3529924648119"/>
    <x v="33"/>
    <x v="19"/>
  </r>
  <r>
    <n v="1862"/>
    <s v="13071 - 13052"/>
    <n v="10853"/>
    <n v="10849"/>
    <n v="14"/>
    <n v="3952.161954407381"/>
    <n v="3.9521619544073801"/>
    <n v="3039.0542488999522"/>
    <x v="33"/>
    <x v="20"/>
  </r>
  <r>
    <n v="1863"/>
    <s v="13071 - 13117"/>
    <n v="10853"/>
    <n v="10866"/>
    <n v="15"/>
    <n v="4024.7861564911991"/>
    <n v="3.8389144418973409"/>
    <n v="3575.2846276086698"/>
    <x v="33"/>
    <x v="7"/>
  </r>
  <r>
    <n v="1864"/>
    <s v="13071 - 13085"/>
    <n v="10853"/>
    <n v="10859"/>
    <n v="16"/>
    <n v="4159.5376049730748"/>
    <n v="4.0359742393790397"/>
    <n v="1780.2260426079561"/>
    <x v="33"/>
    <x v="36"/>
  </r>
  <r>
    <n v="1865"/>
    <s v="13071 - 13084"/>
    <n v="10853"/>
    <n v="10858"/>
    <n v="17"/>
    <n v="4218.8771396386064"/>
    <n v="4.2188771396386118"/>
    <n v="2228.8852945349308"/>
    <x v="33"/>
    <x v="13"/>
  </r>
  <r>
    <n v="1866"/>
    <s v="13071 - 13016"/>
    <n v="10853"/>
    <n v="10836"/>
    <n v="18"/>
    <n v="4397.3487151077661"/>
    <n v="3.268174619330702"/>
    <n v="3281.855934775102"/>
    <x v="33"/>
    <x v="34"/>
  </r>
  <r>
    <n v="1867"/>
    <s v="13071 - 13119"/>
    <n v="10853"/>
    <n v="10868"/>
    <n v="19"/>
    <n v="4852.2349940828626"/>
    <n v="4.4905792391702599"/>
    <n v="2715.9266840069881"/>
    <x v="33"/>
    <x v="2"/>
  </r>
  <r>
    <n v="1868"/>
    <s v="13071 - 13104"/>
    <n v="10853"/>
    <n v="10862"/>
    <n v="20"/>
    <n v="4881.0826108224173"/>
    <n v="4.8810826108224159"/>
    <n v="3909.70231879421"/>
    <x v="33"/>
    <x v="12"/>
  </r>
  <r>
    <n v="1869"/>
    <s v="13071 - 12991"/>
    <n v="10853"/>
    <n v="10828"/>
    <n v="21"/>
    <n v="4932.2392854346308"/>
    <n v="4.9322392854346289"/>
    <n v="4599.2155948360878"/>
    <x v="33"/>
    <x v="40"/>
  </r>
  <r>
    <n v="1870"/>
    <s v="13071 - 13074"/>
    <n v="10853"/>
    <n v="10856"/>
    <n v="22"/>
    <n v="4937.9403061217818"/>
    <n v="4.2487699901454086"/>
    <n v="3942.837682838071"/>
    <x v="33"/>
    <x v="22"/>
  </r>
  <r>
    <n v="1871"/>
    <s v="13071 - 13053"/>
    <n v="10853"/>
    <n v="10850"/>
    <n v="23"/>
    <n v="5034.0613490133264"/>
    <n v="4.0101270592556384"/>
    <n v="3731.403273332035"/>
    <x v="33"/>
    <x v="24"/>
  </r>
  <r>
    <n v="1872"/>
    <s v="13071 - 13116"/>
    <n v="10853"/>
    <n v="10865"/>
    <n v="24"/>
    <n v="5182.6976012610448"/>
    <n v="5.1826976012610411"/>
    <n v="4295.6776757335174"/>
    <x v="33"/>
    <x v="10"/>
  </r>
  <r>
    <n v="1873"/>
    <s v="13071 - 13086"/>
    <n v="10853"/>
    <n v="10860"/>
    <n v="25"/>
    <n v="5201.548608341056"/>
    <n v="4.5106663654833543"/>
    <n v="3051.2974663822811"/>
    <x v="33"/>
    <x v="14"/>
  </r>
  <r>
    <n v="1874"/>
    <s v="13071 - 13133"/>
    <n v="10853"/>
    <n v="10871"/>
    <n v="26"/>
    <n v="5321.1433465537521"/>
    <n v="4.6167287559348722"/>
    <n v="4859.0519451305154"/>
    <x v="33"/>
    <x v="11"/>
  </r>
  <r>
    <n v="1875"/>
    <s v="13071 - 13033"/>
    <n v="10853"/>
    <n v="10842"/>
    <n v="27"/>
    <n v="5606.1540274486742"/>
    <n v="5.2362700536456694"/>
    <n v="4411.6062421521137"/>
    <x v="33"/>
    <x v="31"/>
  </r>
  <r>
    <n v="1876"/>
    <s v="13071 - 13075"/>
    <n v="10853"/>
    <n v="10857"/>
    <n v="28"/>
    <n v="5762.7234883618185"/>
    <n v="5.0735531723854459"/>
    <n v="4688.6334935467466"/>
    <x v="33"/>
    <x v="26"/>
  </r>
  <r>
    <n v="1877"/>
    <s v="13071 - 13015"/>
    <n v="10853"/>
    <n v="10835"/>
    <n v="29"/>
    <n v="5893.4141877358879"/>
    <n v="4.6603690334162708"/>
    <n v="4473.4840294145952"/>
    <x v="33"/>
    <x v="37"/>
  </r>
  <r>
    <n v="1878"/>
    <s v="13071 - 13087"/>
    <n v="10853"/>
    <n v="10861"/>
    <n v="30"/>
    <n v="6062.6567270885216"/>
    <n v="4.5961519556191153"/>
    <n v="4050.530433968212"/>
    <x v="33"/>
    <x v="18"/>
  </r>
  <r>
    <n v="1879"/>
    <s v="13071 - 13054"/>
    <n v="10853"/>
    <n v="10851"/>
    <n v="31"/>
    <n v="6149.0654319928744"/>
    <n v="5.4598951160165017"/>
    <n v="4710.5001516905322"/>
    <x v="33"/>
    <x v="28"/>
  </r>
  <r>
    <n v="1880"/>
    <s v="13071 - 13034"/>
    <n v="10853"/>
    <n v="10843"/>
    <n v="32"/>
    <n v="6197.9167799518291"/>
    <n v="5.680092118023035"/>
    <n v="4988.3380858378814"/>
    <x v="33"/>
    <x v="33"/>
  </r>
  <r>
    <n v="1881"/>
    <s v="13071 - 13153"/>
    <n v="10853"/>
    <n v="10873"/>
    <n v="33"/>
    <n v="6236.0130747432977"/>
    <n v="5.1656505928485998"/>
    <n v="5657.2618815769501"/>
    <x v="33"/>
    <x v="15"/>
  </r>
  <r>
    <n v="1882"/>
    <s v="13071 - 13134"/>
    <n v="10853"/>
    <n v="10872"/>
    <n v="34"/>
    <n v="6749.9548492434014"/>
    <n v="6.7213714360384111"/>
    <n v="3977.7849398504968"/>
    <x v="33"/>
    <x v="1"/>
  </r>
  <r>
    <n v="1883"/>
    <s v="13071 - 13017"/>
    <n v="10853"/>
    <n v="10837"/>
    <n v="35"/>
    <n v="7000.206330150234"/>
    <n v="6.2818092806718377"/>
    <n v="5696.4219856387399"/>
    <x v="33"/>
    <x v="38"/>
  </r>
  <r>
    <n v="1884"/>
    <s v="13071 - 13121"/>
    <n v="10853"/>
    <n v="10870"/>
    <n v="36"/>
    <n v="7054.7301691795856"/>
    <n v="5.6385950006712404"/>
    <n v="4136.3992414495342"/>
    <x v="33"/>
    <x v="9"/>
  </r>
  <r>
    <n v="1885"/>
    <s v="13071 - 13120"/>
    <n v="10853"/>
    <n v="10869"/>
    <n v="37"/>
    <n v="7092.7794523300054"/>
    <n v="6.1924306232116617"/>
    <n v="3494.1983494426599"/>
    <x v="33"/>
    <x v="3"/>
  </r>
  <r>
    <n v="1886"/>
    <s v="13071 - 13106"/>
    <n v="10853"/>
    <n v="10864"/>
    <n v="38"/>
    <n v="7443.6149325816914"/>
    <n v="6.0385158818605804"/>
    <n v="2757.6342193887408"/>
    <x v="33"/>
    <x v="6"/>
  </r>
  <r>
    <n v="1887"/>
    <s v="13071 - 13001"/>
    <n v="10853"/>
    <n v="10831"/>
    <n v="39"/>
    <n v="7482.6143433834259"/>
    <n v="7.4826143433834238"/>
    <n v="5685.8195165683182"/>
    <x v="33"/>
    <x v="48"/>
  </r>
  <r>
    <n v="1888"/>
    <s v="13071 - 0"/>
    <n v="10853"/>
    <n v="10820"/>
    <n v="40"/>
    <n v="7611.1830309460056"/>
    <n v="7.5825996177410158"/>
    <n v="4457.5110733006804"/>
    <x v="33"/>
    <x v="0"/>
  </r>
  <r>
    <n v="1889"/>
    <s v="13071 - 13002"/>
    <n v="10853"/>
    <n v="10832"/>
    <n v="41"/>
    <n v="7846.7965121434536"/>
    <n v="6.9097844557308736"/>
    <n v="6481.6833508544778"/>
    <x v="33"/>
    <x v="39"/>
  </r>
  <r>
    <n v="1890"/>
    <s v="13071 - 13029"/>
    <n v="10853"/>
    <n v="10838"/>
    <n v="42"/>
    <n v="7876.517004721245"/>
    <n v="6.0859423925364009"/>
    <n v="5803.3622679392456"/>
    <x v="33"/>
    <x v="41"/>
  </r>
  <r>
    <n v="1891"/>
    <s v="13071 - 12966"/>
    <n v="10853"/>
    <n v="10821"/>
    <n v="43"/>
    <n v="8766.0984121664624"/>
    <n v="6.31361933571129"/>
    <n v="7242.5027768804139"/>
    <x v="33"/>
    <x v="49"/>
  </r>
  <r>
    <n v="1892"/>
    <s v="13071 - 13000"/>
    <n v="10853"/>
    <n v="10830"/>
    <n v="44"/>
    <n v="8939.8185299548823"/>
    <n v="7.149243917770038"/>
    <n v="5977.1774617527963"/>
    <x v="33"/>
    <x v="44"/>
  </r>
  <r>
    <n v="1893"/>
    <s v="13071 - 12967"/>
    <n v="10853"/>
    <n v="10822"/>
    <n v="45"/>
    <n v="8946.9184167820713"/>
    <n v="6.494439340326899"/>
    <n v="7407.4654237065488"/>
    <x v="33"/>
    <x v="50"/>
  </r>
  <r>
    <n v="1894"/>
    <s v="13071 - 13003"/>
    <n v="10853"/>
    <n v="10833"/>
    <n v="46"/>
    <n v="9067.8718405235813"/>
    <n v="7.9856889321776059"/>
    <n v="7377.8132035709305"/>
    <x v="33"/>
    <x v="42"/>
  </r>
  <r>
    <n v="1895"/>
    <s v="13071 - 12992"/>
    <n v="10853"/>
    <n v="10829"/>
    <n v="47"/>
    <n v="9069.4302506538297"/>
    <n v="7.8288427059292562"/>
    <n v="7491.3603485605436"/>
    <x v="33"/>
    <x v="43"/>
  </r>
  <r>
    <n v="1896"/>
    <s v="13071 - 13047"/>
    <n v="10853"/>
    <n v="10844"/>
    <n v="48"/>
    <n v="9263.2735257750937"/>
    <n v="7.47269891359025"/>
    <n v="6417.7607294972104"/>
    <x v="33"/>
    <x v="47"/>
  </r>
  <r>
    <n v="1897"/>
    <s v="13071 - 13154"/>
    <n v="10853"/>
    <n v="10874"/>
    <n v="49"/>
    <n v="9991.9283671206194"/>
    <n v="9.9633449539156302"/>
    <n v="5029.3874799847354"/>
    <x v="33"/>
    <x v="5"/>
  </r>
  <r>
    <n v="1898"/>
    <s v="13071 - 13004"/>
    <n v="10853"/>
    <n v="10834"/>
    <n v="50"/>
    <n v="10017.33434260488"/>
    <n v="8.9325745588135455"/>
    <n v="7972.1621537632773"/>
    <x v="33"/>
    <x v="45"/>
  </r>
  <r>
    <n v="1899"/>
    <s v="13071 - 12978"/>
    <n v="10853"/>
    <n v="10825"/>
    <n v="51"/>
    <n v="10047.536535550211"/>
    <n v="8.5624224196015444"/>
    <n v="8278.9069060411402"/>
    <x v="33"/>
    <x v="46"/>
  </r>
  <r>
    <n v="1900"/>
    <s v="13071 - 12990"/>
    <n v="10853"/>
    <n v="10827"/>
    <n v="52"/>
    <n v="10487.19854841925"/>
    <n v="7.798138095661086"/>
    <n v="6793.0959145497955"/>
    <x v="33"/>
    <x v="53"/>
  </r>
  <r>
    <n v="1901"/>
    <s v="13071 - 12989"/>
    <n v="10853"/>
    <n v="10826"/>
    <n v="53"/>
    <n v="10527.697712743869"/>
    <n v="7.43738994348438"/>
    <n v="8915.1649642632565"/>
    <x v="33"/>
    <x v="54"/>
  </r>
  <r>
    <n v="1902"/>
    <s v="13071 - 12968"/>
    <n v="10853"/>
    <n v="10823"/>
    <n v="54"/>
    <n v="10929.86425045485"/>
    <n v="9.2220852594644214"/>
    <n v="8955.6718991810467"/>
    <x v="33"/>
    <x v="51"/>
  </r>
  <r>
    <n v="1903"/>
    <s v="13071 - 12969"/>
    <n v="10853"/>
    <n v="10824"/>
    <n v="55"/>
    <n v="11104.212700636521"/>
    <n v="9.3549295434162723"/>
    <n v="9114.7865467949978"/>
    <x v="33"/>
    <x v="52"/>
  </r>
  <r>
    <n v="1904"/>
    <s v="13071 - 13160"/>
    <n v="10853"/>
    <n v="10875"/>
    <n v="56"/>
    <n v="17020.203950022249"/>
    <n v="11.536028541075121"/>
    <n v="13878.84630791334"/>
    <x v="33"/>
    <x v="55"/>
  </r>
  <r>
    <n v="1905"/>
    <s v="13072 - 13072"/>
    <n v="10854"/>
    <n v="10854"/>
    <n v="1"/>
    <n v="0"/>
    <n v="0"/>
    <n v="0"/>
    <x v="34"/>
    <x v="32"/>
  </r>
  <r>
    <n v="1906"/>
    <s v="13072 - 13085"/>
    <n v="10854"/>
    <n v="10859"/>
    <n v="2"/>
    <n v="853.66814483604117"/>
    <n v="0.85366814483604103"/>
    <n v="845.8069496208908"/>
    <x v="34"/>
    <x v="36"/>
  </r>
  <r>
    <n v="1907"/>
    <s v="13072 - 13051"/>
    <n v="10854"/>
    <n v="10848"/>
    <n v="3"/>
    <n v="1605.863697426317"/>
    <n v="1.6058636974263181"/>
    <n v="1195.854767515121"/>
    <x v="34"/>
    <x v="27"/>
  </r>
  <r>
    <n v="1908"/>
    <s v="13072 - 13050"/>
    <n v="10854"/>
    <n v="10847"/>
    <n v="4"/>
    <n v="1698.386785168791"/>
    <n v="1.574823419574759"/>
    <n v="1334.459911058085"/>
    <x v="34"/>
    <x v="23"/>
  </r>
  <r>
    <n v="1909"/>
    <s v="13072 - 13031"/>
    <n v="10854"/>
    <n v="10840"/>
    <n v="5"/>
    <n v="2667.0049637580942"/>
    <n v="2.4672422871407478"/>
    <n v="2109.5989421358481"/>
    <x v="34"/>
    <x v="30"/>
  </r>
  <r>
    <n v="1910"/>
    <s v="13072 - 13073"/>
    <n v="10854"/>
    <n v="10855"/>
    <n v="6"/>
    <n v="2691.0721382260958"/>
    <n v="2.0314822766522171"/>
    <n v="1480.7988774211981"/>
    <x v="34"/>
    <x v="19"/>
  </r>
  <r>
    <n v="1911"/>
    <s v="13072 - 13049"/>
    <n v="10854"/>
    <n v="10846"/>
    <n v="7"/>
    <n v="2701.20471727317"/>
    <n v="2.03756182408046"/>
    <n v="2084.9717498353439"/>
    <x v="34"/>
    <x v="25"/>
  </r>
  <r>
    <n v="1912"/>
    <s v="13072 - 13052"/>
    <n v="10854"/>
    <n v="10849"/>
    <n v="8"/>
    <n v="2763.5969736515071"/>
    <n v="2.7635969736515098"/>
    <n v="1688.521822519255"/>
    <x v="34"/>
    <x v="20"/>
  </r>
  <r>
    <n v="1913"/>
    <s v="13072 - 13032"/>
    <n v="10854"/>
    <n v="10841"/>
    <n v="9"/>
    <n v="3107.3628463559221"/>
    <n v="3.107362846355922"/>
    <n v="2538.3091618149551"/>
    <x v="34"/>
    <x v="35"/>
  </r>
  <r>
    <n v="1914"/>
    <s v="13072 - 13071"/>
    <n v="10854"/>
    <n v="10853"/>
    <n v="10"/>
    <n v="3305.869460137033"/>
    <n v="3.182306094542998"/>
    <n v="1514.337552551277"/>
    <x v="34"/>
    <x v="16"/>
  </r>
  <r>
    <n v="1915"/>
    <s v="13072 - 13074"/>
    <n v="10854"/>
    <n v="10856"/>
    <n v="11"/>
    <n v="3716.823290524022"/>
    <n v="3.1499936537192532"/>
    <n v="2432.3428242338191"/>
    <x v="34"/>
    <x v="22"/>
  </r>
  <r>
    <n v="1916"/>
    <s v="13072 - 13053"/>
    <n v="10854"/>
    <n v="10850"/>
    <n v="12"/>
    <n v="3812.9443334155658"/>
    <n v="2.9113507228294822"/>
    <n v="2437.5434206071468"/>
    <x v="34"/>
    <x v="24"/>
  </r>
  <r>
    <n v="1917"/>
    <s v="13072 - 13048"/>
    <n v="10854"/>
    <n v="10845"/>
    <n v="13"/>
    <n v="3962.490457784826"/>
    <n v="2.917792488813602"/>
    <n v="2665.1755907093352"/>
    <x v="34"/>
    <x v="21"/>
  </r>
  <r>
    <n v="1918"/>
    <s v="13072 - 13086"/>
    <n v="10854"/>
    <n v="10860"/>
    <n v="14"/>
    <n v="3979.8741167868188"/>
    <n v="3.4125552395231522"/>
    <n v="1642.3096287874359"/>
    <x v="34"/>
    <x v="14"/>
  </r>
  <r>
    <n v="1919"/>
    <s v="13072 - 13070"/>
    <n v="10854"/>
    <n v="10852"/>
    <n v="15"/>
    <n v="4152.6499743376244"/>
    <n v="4.0290866087435937"/>
    <n v="2584.0969042052852"/>
    <x v="34"/>
    <x v="17"/>
  </r>
  <r>
    <n v="1920"/>
    <s v="13072 - 13030"/>
    <n v="10854"/>
    <n v="10839"/>
    <n v="16"/>
    <n v="4301.9029265227182"/>
    <n v="3.3294912923386559"/>
    <n v="2565.4917092365158"/>
    <x v="34"/>
    <x v="29"/>
  </r>
  <r>
    <n v="1921"/>
    <s v="13072 - 13033"/>
    <n v="10854"/>
    <n v="10842"/>
    <n v="17"/>
    <n v="4417.5890466928013"/>
    <n v="4.0477050728897996"/>
    <n v="3195.4422123882068"/>
    <x v="34"/>
    <x v="31"/>
  </r>
  <r>
    <n v="1922"/>
    <s v="13072 - 13075"/>
    <n v="10854"/>
    <n v="10857"/>
    <n v="18"/>
    <n v="4541.6064727640587"/>
    <n v="3.974776835959291"/>
    <n v="3174.894735080999"/>
    <x v="34"/>
    <x v="26"/>
  </r>
  <r>
    <n v="1923"/>
    <s v="13072 - 12991"/>
    <n v="10854"/>
    <n v="10828"/>
    <n v="19"/>
    <n v="4816.3645697867451"/>
    <n v="4.8163645697867414"/>
    <n v="4141.6792627744608"/>
    <x v="34"/>
    <x v="40"/>
  </r>
  <r>
    <n v="1924"/>
    <s v="13072 - 13087"/>
    <n v="10854"/>
    <n v="10861"/>
    <n v="20"/>
    <n v="4840.9822355342849"/>
    <n v="3.4980408296589141"/>
    <n v="2588.7233421559981"/>
    <x v="34"/>
    <x v="18"/>
  </r>
  <r>
    <n v="1925"/>
    <s v="13072 - 13054"/>
    <n v="10854"/>
    <n v="10851"/>
    <n v="21"/>
    <n v="4927.9484163951147"/>
    <n v="4.3611187795903463"/>
    <n v="3207.8605083037369"/>
    <x v="34"/>
    <x v="28"/>
  </r>
  <r>
    <n v="1926"/>
    <s v="13072 - 13034"/>
    <n v="10854"/>
    <n v="10843"/>
    <n v="22"/>
    <n v="5009.3517991959561"/>
    <n v="4.4915271372671643"/>
    <n v="3784.0684013088148"/>
    <x v="34"/>
    <x v="33"/>
  </r>
  <r>
    <n v="1927"/>
    <s v="13072 - 13016"/>
    <n v="10854"/>
    <n v="10836"/>
    <n v="23"/>
    <n v="5159.536669481352"/>
    <n v="3.5507044315656389"/>
    <n v="4027.8589108333522"/>
    <x v="34"/>
    <x v="34"/>
  </r>
  <r>
    <n v="1928"/>
    <s v="13072 - 13105"/>
    <n v="10854"/>
    <n v="10863"/>
    <n v="24"/>
    <n v="5634.2950150086936"/>
    <n v="5.510731649414657"/>
    <n v="3321.376645362875"/>
    <x v="34"/>
    <x v="8"/>
  </r>
  <r>
    <n v="1929"/>
    <s v="13072 - 13017"/>
    <n v="10854"/>
    <n v="10837"/>
    <n v="25"/>
    <n v="5811.641349394361"/>
    <n v="5.0932442999159679"/>
    <n v="4553.8042707413342"/>
    <x v="34"/>
    <x v="38"/>
  </r>
  <r>
    <n v="1930"/>
    <s v="13072 - 13121"/>
    <n v="10854"/>
    <n v="10870"/>
    <n v="26"/>
    <n v="5833.0556776253488"/>
    <n v="4.5404838747110379"/>
    <n v="3214.583367425555"/>
    <x v="34"/>
    <x v="9"/>
  </r>
  <r>
    <n v="1931"/>
    <s v="13072 - 13106"/>
    <n v="10854"/>
    <n v="10864"/>
    <n v="27"/>
    <n v="6221.9404410274547"/>
    <n v="4.940404755900377"/>
    <n v="2019.3259201914891"/>
    <x v="34"/>
    <x v="6"/>
  </r>
  <r>
    <n v="1932"/>
    <s v="13072 - 13084"/>
    <n v="10854"/>
    <n v="10858"/>
    <n v="28"/>
    <n v="6223.5347762909696"/>
    <n v="6.0999714106969423"/>
    <n v="3650.5154339340638"/>
    <x v="34"/>
    <x v="13"/>
  </r>
  <r>
    <n v="1933"/>
    <s v="13072 - 13002"/>
    <n v="10854"/>
    <n v="10832"/>
    <n v="29"/>
    <n v="6658.2315313875788"/>
    <n v="5.7212194749750038"/>
    <n v="5395.1171668143052"/>
    <x v="34"/>
    <x v="39"/>
  </r>
  <r>
    <n v="1934"/>
    <s v="13072 - 13120"/>
    <n v="10854"/>
    <n v="10869"/>
    <n v="30"/>
    <n v="6781.5086775633426"/>
    <n v="5.4999729924362653"/>
    <n v="2911.3546491540019"/>
    <x v="34"/>
    <x v="3"/>
  </r>
  <r>
    <n v="1935"/>
    <s v="13072 - 13118"/>
    <n v="10854"/>
    <n v="10867"/>
    <n v="31"/>
    <n v="7152.1319025461471"/>
    <n v="6.918405919957948"/>
    <n v="3867.3432197995621"/>
    <x v="34"/>
    <x v="4"/>
  </r>
  <r>
    <n v="1936"/>
    <s v="13072 - 13117"/>
    <n v="10854"/>
    <n v="10866"/>
    <n v="32"/>
    <n v="7330.6556166282317"/>
    <n v="7.0212205364403406"/>
    <n v="4587.639068435873"/>
    <x v="34"/>
    <x v="7"/>
  </r>
  <r>
    <n v="1937"/>
    <s v="13072 - 13001"/>
    <n v="10854"/>
    <n v="10831"/>
    <n v="33"/>
    <n v="7366.7396277355401"/>
    <n v="7.3667396277355364"/>
    <n v="4754.5147455413426"/>
    <x v="34"/>
    <x v="48"/>
  </r>
  <r>
    <n v="1938"/>
    <s v="13072 - 13015"/>
    <n v="10854"/>
    <n v="10835"/>
    <n v="34"/>
    <n v="7636.8696676260797"/>
    <n v="5.4328136968415652"/>
    <n v="5871.9866159306184"/>
    <x v="34"/>
    <x v="37"/>
  </r>
  <r>
    <n v="1939"/>
    <s v="13072 - 13003"/>
    <n v="10854"/>
    <n v="10833"/>
    <n v="35"/>
    <n v="7879.3068597677047"/>
    <n v="6.7971239514217361"/>
    <n v="6236.0605824163677"/>
    <x v="34"/>
    <x v="42"/>
  </r>
  <r>
    <n v="1940"/>
    <s v="13072 - 12992"/>
    <n v="10854"/>
    <n v="10829"/>
    <n v="36"/>
    <n v="7880.8652698979558"/>
    <n v="6.6402777251733873"/>
    <n v="6498.2404092690649"/>
    <x v="34"/>
    <x v="43"/>
  </r>
  <r>
    <n v="1941"/>
    <s v="13072 - 13119"/>
    <n v="10854"/>
    <n v="10868"/>
    <n v="37"/>
    <n v="8158.1044542198952"/>
    <n v="7.6728853337132588"/>
    <n v="3117.4857117592392"/>
    <x v="34"/>
    <x v="2"/>
  </r>
  <r>
    <n v="1942"/>
    <s v="13072 - 13104"/>
    <n v="10854"/>
    <n v="10862"/>
    <n v="38"/>
    <n v="8186.9520709594508"/>
    <n v="8.0633887053654139"/>
    <n v="5201.1571676429476"/>
    <x v="34"/>
    <x v="12"/>
  </r>
  <r>
    <n v="1943"/>
    <s v="13072 - 13116"/>
    <n v="10854"/>
    <n v="10865"/>
    <n v="39"/>
    <n v="8488.5670613980765"/>
    <n v="8.3650036958040417"/>
    <n v="5500.3491612873349"/>
    <x v="34"/>
    <x v="10"/>
  </r>
  <r>
    <n v="1944"/>
    <s v="13072 - 13133"/>
    <n v="10854"/>
    <n v="10871"/>
    <n v="40"/>
    <n v="8627.0128066907837"/>
    <n v="7.7990348504778719"/>
    <n v="5827.4684615847391"/>
    <x v="34"/>
    <x v="11"/>
  </r>
  <r>
    <n v="1945"/>
    <s v="13072 - 13004"/>
    <n v="10854"/>
    <n v="10834"/>
    <n v="41"/>
    <n v="8828.7693618489993"/>
    <n v="7.7440095780576739"/>
    <n v="6729.3441872742251"/>
    <x v="34"/>
    <x v="45"/>
  </r>
  <r>
    <n v="1946"/>
    <s v="13072 - 12978"/>
    <n v="10854"/>
    <n v="10825"/>
    <n v="42"/>
    <n v="8858.9715547943415"/>
    <n v="7.3738574388456746"/>
    <n v="7366.4577324057482"/>
    <x v="34"/>
    <x v="46"/>
  </r>
  <r>
    <n v="1947"/>
    <s v="13072 - 12966"/>
    <n v="10854"/>
    <n v="10821"/>
    <n v="43"/>
    <n v="9528.2863665400509"/>
    <n v="6.5961491479462273"/>
    <n v="7784.835908247057"/>
    <x v="34"/>
    <x v="49"/>
  </r>
  <r>
    <n v="1948"/>
    <s v="13072 - 13153"/>
    <n v="10854"/>
    <n v="10873"/>
    <n v="44"/>
    <n v="9541.8825348803311"/>
    <n v="8.3479566873915996"/>
    <n v="6515.6035851612851"/>
    <x v="34"/>
    <x v="15"/>
  </r>
  <r>
    <n v="1949"/>
    <s v="13072 - 13134"/>
    <n v="10854"/>
    <n v="10872"/>
    <n v="45"/>
    <n v="9550.4218469518382"/>
    <n v="7.9482656665425528"/>
    <n v="3887.9247735139602"/>
    <x v="34"/>
    <x v="1"/>
  </r>
  <r>
    <n v="1950"/>
    <s v="13072 - 13029"/>
    <n v="10854"/>
    <n v="10838"/>
    <n v="46"/>
    <n v="9665.364813548329"/>
    <n v="6.900886604304409"/>
    <n v="7236.0472863166351"/>
    <x v="34"/>
    <x v="41"/>
  </r>
  <r>
    <n v="1951"/>
    <s v="13072 - 12967"/>
    <n v="10854"/>
    <n v="10822"/>
    <n v="47"/>
    <n v="9709.1063711556599"/>
    <n v="6.7769691525618363"/>
    <n v="7933.1510205403893"/>
    <x v="34"/>
    <x v="50"/>
  </r>
  <r>
    <n v="1952"/>
    <s v="13072 - 12968"/>
    <n v="10854"/>
    <n v="10823"/>
    <n v="48"/>
    <n v="9741.299269698975"/>
    <n v="8.0335202787085507"/>
    <n v="8122.7956991660176"/>
    <x v="34"/>
    <x v="51"/>
  </r>
  <r>
    <n v="1953"/>
    <s v="13072 - 12969"/>
    <n v="10854"/>
    <n v="10824"/>
    <n v="49"/>
    <n v="9915.6477198806442"/>
    <n v="8.1663645626604033"/>
    <n v="8288.6583306875036"/>
    <x v="34"/>
    <x v="52"/>
  </r>
  <r>
    <n v="1954"/>
    <s v="13072 - 0"/>
    <n v="10854"/>
    <n v="10820"/>
    <n v="50"/>
    <n v="10317.30641841648"/>
    <n v="8.7151502380071939"/>
    <n v="4105.4173177328239"/>
    <x v="34"/>
    <x v="0"/>
  </r>
  <r>
    <n v="1955"/>
    <s v="13072 - 13000"/>
    <n v="10854"/>
    <n v="10830"/>
    <n v="51"/>
    <n v="10699.378973672219"/>
    <n v="7.9349007644282974"/>
    <n v="7156.446143528111"/>
    <x v="34"/>
    <x v="44"/>
  </r>
  <r>
    <n v="1956"/>
    <s v="13072 - 13047"/>
    <n v="10854"/>
    <n v="10844"/>
    <n v="52"/>
    <n v="11052.12133460218"/>
    <n v="8.2876431253582581"/>
    <n v="7913.351911023371"/>
    <x v="34"/>
    <x v="47"/>
  </r>
  <r>
    <n v="1957"/>
    <s v="13072 - 12990"/>
    <n v="10854"/>
    <n v="10827"/>
    <n v="53"/>
    <n v="12246.75899213658"/>
    <n v="8.5837949423193471"/>
    <n v="7868.3933325688513"/>
    <x v="34"/>
    <x v="53"/>
  </r>
  <r>
    <n v="1958"/>
    <s v="13072 - 12989"/>
    <n v="10854"/>
    <n v="10826"/>
    <n v="54"/>
    <n v="12287.25815646121"/>
    <n v="8.2230467901426412"/>
    <n v="10230.71256004245"/>
    <x v="34"/>
    <x v="54"/>
  </r>
  <r>
    <n v="1959"/>
    <s v="13072 - 13154"/>
    <n v="10854"/>
    <n v="10874"/>
    <n v="55"/>
    <n v="12905.069962669721"/>
    <n v="11.302913782260431"/>
    <n v="5742.905840458895"/>
    <x v="34"/>
    <x v="5"/>
  </r>
  <r>
    <n v="1960"/>
    <s v="13072 - 13160"/>
    <n v="10854"/>
    <n v="10875"/>
    <n v="56"/>
    <n v="15798.52945846801"/>
    <n v="10.437917415114921"/>
    <n v="12463.01406651005"/>
    <x v="34"/>
    <x v="55"/>
  </r>
  <r>
    <n v="1961"/>
    <s v="13073 - 13073"/>
    <n v="10855"/>
    <n v="10855"/>
    <n v="1"/>
    <n v="0"/>
    <n v="0"/>
    <n v="0"/>
    <x v="35"/>
    <x v="19"/>
  </r>
  <r>
    <n v="1962"/>
    <s v="13073 - 13052"/>
    <n v="10855"/>
    <n v="10849"/>
    <n v="2"/>
    <n v="1076.7285761110729"/>
    <n v="0.80811483258401107"/>
    <n v="782.40043061494248"/>
    <x v="35"/>
    <x v="20"/>
  </r>
  <r>
    <n v="1963"/>
    <s v="13073 - 13074"/>
    <n v="10855"/>
    <n v="10856"/>
    <n v="3"/>
    <n v="1490.2793413136669"/>
    <n v="1.3980083570034529"/>
    <n v="961.02056816400432"/>
    <x v="35"/>
    <x v="22"/>
  </r>
  <r>
    <n v="1964"/>
    <s v="13073 - 13053"/>
    <n v="10855"/>
    <n v="10850"/>
    <n v="4"/>
    <n v="1606.624207196312"/>
    <n v="1.1714997199083419"/>
    <n v="1379.701169923439"/>
    <x v="35"/>
    <x v="24"/>
  </r>
  <r>
    <n v="1965"/>
    <s v="13073 - 13086"/>
    <n v="10855"/>
    <n v="10860"/>
    <n v="5"/>
    <n v="1750.156900111801"/>
    <n v="1.6578859158015831"/>
    <n v="1053.0278389642399"/>
    <x v="35"/>
    <x v="14"/>
  </r>
  <r>
    <n v="1966"/>
    <s v="13073 - 13087"/>
    <n v="10855"/>
    <n v="10861"/>
    <n v="6"/>
    <n v="2149.9100973081891"/>
    <n v="1.466558553006696"/>
    <n v="1463.9942040121559"/>
    <x v="35"/>
    <x v="18"/>
  </r>
  <r>
    <n v="1967"/>
    <s v="13073 - 13051"/>
    <n v="10855"/>
    <n v="10848"/>
    <n v="7"/>
    <n v="2212.7408670696159"/>
    <n v="1.553151005495738"/>
    <n v="1394.1971364090859"/>
    <x v="35"/>
    <x v="27"/>
  </r>
  <r>
    <n v="1968"/>
    <s v="13073 - 13050"/>
    <n v="10855"/>
    <n v="10847"/>
    <n v="8"/>
    <n v="2305.2639548120892"/>
    <n v="1.522110727644179"/>
    <n v="2275.8070762093639"/>
    <x v="35"/>
    <x v="23"/>
  </r>
  <r>
    <n v="1969"/>
    <s v="13073 - 13075"/>
    <n v="10855"/>
    <n v="10857"/>
    <n v="9"/>
    <n v="2315.062523553705"/>
    <n v="2.222791539243492"/>
    <n v="1716.484616789689"/>
    <x v="35"/>
    <x v="26"/>
  </r>
  <r>
    <n v="1970"/>
    <s v="13073 - 13033"/>
    <n v="10855"/>
    <n v="10842"/>
    <n v="10"/>
    <n v="2395.03974519141"/>
    <n v="1.7628113734046651"/>
    <n v="2151.5767519576352"/>
    <x v="35"/>
    <x v="31"/>
  </r>
  <r>
    <n v="1971"/>
    <s v="13073 - 13072"/>
    <n v="10855"/>
    <n v="10854"/>
    <n v="11"/>
    <n v="2691.0721382260958"/>
    <n v="2.0314822766522171"/>
    <n v="1480.7988774211981"/>
    <x v="35"/>
    <x v="32"/>
  </r>
  <r>
    <n v="1972"/>
    <s v="13073 - 13054"/>
    <n v="10855"/>
    <n v="10851"/>
    <n v="12"/>
    <n v="2701.404467184761"/>
    <n v="2.6091334828745469"/>
    <n v="1727.2235133854931"/>
    <x v="35"/>
    <x v="28"/>
  </r>
  <r>
    <n v="1973"/>
    <s v="13073 - 13034"/>
    <n v="10855"/>
    <n v="10843"/>
    <n v="13"/>
    <n v="2986.802497694564"/>
    <n v="2.2066334377820298"/>
    <n v="2698.2450384925369"/>
    <x v="35"/>
    <x v="33"/>
  </r>
  <r>
    <n v="1974"/>
    <s v="13073 - 13031"/>
    <n v="10855"/>
    <n v="10840"/>
    <n v="14"/>
    <n v="3273.8821334013919"/>
    <n v="2.4145295952101682"/>
    <n v="2712.5934765746451"/>
    <x v="35"/>
    <x v="30"/>
  </r>
  <r>
    <n v="1975"/>
    <s v="13073 - 13049"/>
    <n v="10855"/>
    <n v="10846"/>
    <n v="15"/>
    <n v="3308.0818869164691"/>
    <n v="1.9848491321498809"/>
    <n v="3257.2019985792381"/>
    <x v="35"/>
    <x v="25"/>
  </r>
  <r>
    <n v="1976"/>
    <s v="13073 - 13085"/>
    <n v="10855"/>
    <n v="10859"/>
    <n v="16"/>
    <n v="3544.7402830621372"/>
    <n v="2.885150421488258"/>
    <n v="1776.4212136908579"/>
    <x v="35"/>
    <x v="36"/>
  </r>
  <r>
    <n v="1977"/>
    <s v="13073 - 13121"/>
    <n v="10855"/>
    <n v="10870"/>
    <n v="17"/>
    <n v="3612.7445644927452"/>
    <n v="3.271507529536628"/>
    <n v="3091.9874500854489"/>
    <x v="35"/>
    <x v="9"/>
  </r>
  <r>
    <n v="1978"/>
    <s v="13073 - 13032"/>
    <n v="10855"/>
    <n v="10841"/>
    <n v="18"/>
    <n v="3714.2400159992198"/>
    <n v="3.054650154425341"/>
    <n v="2705.7537930559579"/>
    <x v="35"/>
    <x v="35"/>
  </r>
  <r>
    <n v="1979"/>
    <s v="13073 - 13017"/>
    <n v="10855"/>
    <n v="10837"/>
    <n v="19"/>
    <n v="3789.0920478929688"/>
    <n v="2.808350600430833"/>
    <n v="3500.5175203016829"/>
    <x v="35"/>
    <x v="38"/>
  </r>
  <r>
    <n v="1980"/>
    <s v="13073 - 13071"/>
    <n v="10855"/>
    <n v="10853"/>
    <n v="20"/>
    <n v="3912.746629780333"/>
    <n v="3.1295934026124179"/>
    <n v="2985.3529924648119"/>
    <x v="35"/>
    <x v="16"/>
  </r>
  <r>
    <n v="1981"/>
    <s v="13073 - 13106"/>
    <n v="10855"/>
    <n v="10864"/>
    <n v="21"/>
    <n v="4012.508171600578"/>
    <n v="3.6915914960724669"/>
    <n v="2454.1650362456699"/>
    <x v="35"/>
    <x v="6"/>
  </r>
  <r>
    <n v="1982"/>
    <s v="13073 - 13048"/>
    <n v="10855"/>
    <n v="10845"/>
    <n v="22"/>
    <n v="4569.3676274281243"/>
    <n v="2.8650797968830219"/>
    <n v="3992.1755025042398"/>
    <x v="35"/>
    <x v="21"/>
  </r>
  <r>
    <n v="1983"/>
    <s v="13073 - 13120"/>
    <n v="10855"/>
    <n v="10869"/>
    <n v="23"/>
    <n v="4572.0764081364669"/>
    <n v="4.2511597326083557"/>
    <n v="3263.1839342233229"/>
    <x v="35"/>
    <x v="3"/>
  </r>
  <r>
    <n v="1984"/>
    <s v="13073 - 13002"/>
    <n v="10855"/>
    <n v="10832"/>
    <n v="24"/>
    <n v="4678.190469675621"/>
    <n v="3.4725646697359802"/>
    <n v="4370.6442357054402"/>
    <x v="35"/>
    <x v="39"/>
  </r>
  <r>
    <n v="1985"/>
    <s v="13073 - 13070"/>
    <n v="10855"/>
    <n v="10852"/>
    <n v="25"/>
    <n v="4759.527143980923"/>
    <n v="3.9763739168130141"/>
    <n v="4048.867487229496"/>
    <x v="35"/>
    <x v="17"/>
  </r>
  <r>
    <n v="1986"/>
    <s v="13073 - 13030"/>
    <n v="10855"/>
    <n v="10839"/>
    <n v="26"/>
    <n v="4908.7800961660178"/>
    <n v="3.2767786004080759"/>
    <n v="3530.5416251809511"/>
    <x v="35"/>
    <x v="29"/>
  </r>
  <r>
    <n v="1987"/>
    <s v="13073 - 12991"/>
    <n v="10855"/>
    <n v="10828"/>
    <n v="27"/>
    <n v="5340.2913884381724"/>
    <n v="4.7796787052485774"/>
    <n v="3967.7770296981598"/>
    <x v="35"/>
    <x v="40"/>
  </r>
  <r>
    <n v="1988"/>
    <s v="13073 - 13016"/>
    <n v="10855"/>
    <n v="10836"/>
    <n v="28"/>
    <n v="5766.4138391246524"/>
    <n v="3.4979917396350588"/>
    <n v="4940.5087178443418"/>
    <x v="35"/>
    <x v="34"/>
  </r>
  <r>
    <n v="1989"/>
    <s v="13073 - 13003"/>
    <n v="10855"/>
    <n v="10833"/>
    <n v="29"/>
    <n v="5868.997628307955"/>
    <n v="4.5255009432163096"/>
    <n v="5116.0842083188763"/>
    <x v="35"/>
    <x v="42"/>
  </r>
  <r>
    <n v="1990"/>
    <s v="13073 - 12992"/>
    <n v="10855"/>
    <n v="10829"/>
    <n v="30"/>
    <n v="5876.8074986086913"/>
    <n v="4.374137188467623"/>
    <n v="5542.7025993936559"/>
    <x v="35"/>
    <x v="43"/>
  </r>
  <r>
    <n v="1991"/>
    <s v="13073 - 13105"/>
    <n v="10855"/>
    <n v="10863"/>
    <n v="31"/>
    <n v="6241.172184651994"/>
    <n v="5.4580189574840769"/>
    <n v="4702.2478552242201"/>
    <x v="35"/>
    <x v="8"/>
  </r>
  <r>
    <n v="1992"/>
    <s v="13073 - 13004"/>
    <n v="10855"/>
    <n v="10834"/>
    <n v="32"/>
    <n v="6824.7115905597348"/>
    <n v="5.4778690413519113"/>
    <n v="5483.1098485913517"/>
    <x v="35"/>
    <x v="45"/>
  </r>
  <r>
    <n v="1993"/>
    <s v="13073 - 13084"/>
    <n v="10855"/>
    <n v="10858"/>
    <n v="33"/>
    <n v="6830.4119459342683"/>
    <n v="6.0472587187663622"/>
    <n v="5124.979634968865"/>
    <x v="35"/>
    <x v="13"/>
  </r>
  <r>
    <n v="1994"/>
    <s v="13073 - 12978"/>
    <n v="10855"/>
    <n v="10825"/>
    <n v="34"/>
    <n v="6854.913783505076"/>
    <n v="5.1077169021399111"/>
    <n v="6475.3675512127484"/>
    <x v="35"/>
    <x v="46"/>
  </r>
  <r>
    <n v="1995"/>
    <s v="13073 - 13119"/>
    <n v="10855"/>
    <n v="10868"/>
    <n v="35"/>
    <n v="6856.9954372467764"/>
    <n v="5.9973181188400888"/>
    <n v="4204.8013531445104"/>
    <x v="35"/>
    <x v="2"/>
  </r>
  <r>
    <n v="1996"/>
    <s v="13073 - 13134"/>
    <n v="10855"/>
    <n v="10872"/>
    <n v="36"/>
    <n v="7340.9895775249597"/>
    <n v="6.6994524067146424"/>
    <n v="4547.1658476292696"/>
    <x v="35"/>
    <x v="1"/>
  </r>
  <r>
    <n v="1997"/>
    <s v="13073 - 12968"/>
    <n v="10855"/>
    <n v="10823"/>
    <n v="37"/>
    <n v="7753.9050689345122"/>
    <n v="5.7840433125275901"/>
    <n v="7298.6853132049901"/>
    <x v="35"/>
    <x v="51"/>
  </r>
  <r>
    <n v="1998"/>
    <s v="13073 - 13118"/>
    <n v="10855"/>
    <n v="10867"/>
    <n v="38"/>
    <n v="7759.0090721894467"/>
    <n v="6.8656932280273679"/>
    <n v="5087.6756949207092"/>
    <x v="35"/>
    <x v="4"/>
  </r>
  <r>
    <n v="1999"/>
    <s v="13073 - 13001"/>
    <n v="10855"/>
    <n v="10831"/>
    <n v="39"/>
    <n v="7890.6664463869674"/>
    <n v="7.3300537631973723"/>
    <n v="3960.5060281134211"/>
    <x v="35"/>
    <x v="48"/>
  </r>
  <r>
    <n v="2000"/>
    <s v="13073 - 12969"/>
    <n v="10855"/>
    <n v="10824"/>
    <n v="40"/>
    <n v="7911.5899485913797"/>
    <n v="5.900224025954639"/>
    <n v="7467.794621994678"/>
    <x v="35"/>
    <x v="52"/>
  </r>
  <r>
    <n v="2001"/>
    <s v="13073 - 13117"/>
    <n v="10855"/>
    <n v="10866"/>
    <n v="41"/>
    <n v="7937.5327862715312"/>
    <n v="6.9685078445097606"/>
    <n v="5903.3826537634859"/>
    <x v="35"/>
    <x v="7"/>
  </r>
  <r>
    <n v="2002"/>
    <s v="13073 - 0"/>
    <n v="10855"/>
    <n v="10820"/>
    <n v="42"/>
    <n v="8107.8741489896001"/>
    <n v="7.4663369781792843"/>
    <n v="4506.1004424880948"/>
    <x v="35"/>
    <x v="0"/>
  </r>
  <r>
    <n v="2003"/>
    <s v="13073 - 13015"/>
    <n v="10855"/>
    <n v="10835"/>
    <n v="43"/>
    <n v="8243.7468372693766"/>
    <n v="5.3801010049109852"/>
    <n v="7205.0970323511929"/>
    <x v="35"/>
    <x v="37"/>
  </r>
  <r>
    <n v="2004"/>
    <s v="13073 - 13104"/>
    <n v="10855"/>
    <n v="10862"/>
    <n v="44"/>
    <n v="8793.8292406027504"/>
    <n v="8.0106760134348338"/>
    <n v="6628.1276639742846"/>
    <x v="35"/>
    <x v="12"/>
  </r>
  <r>
    <n v="2005"/>
    <s v="13073 - 13116"/>
    <n v="10855"/>
    <n v="10865"/>
    <n v="45"/>
    <n v="9095.444231041376"/>
    <n v="8.3122910038734616"/>
    <n v="6888.1802099152119"/>
    <x v="35"/>
    <x v="10"/>
  </r>
  <r>
    <n v="2006"/>
    <s v="13073 - 13133"/>
    <n v="10855"/>
    <n v="10871"/>
    <n v="46"/>
    <n v="9233.8899763340833"/>
    <n v="7.7463221585472919"/>
    <n v="7091.6902465999283"/>
    <x v="35"/>
    <x v="11"/>
  </r>
  <r>
    <n v="2007"/>
    <s v="13073 - 12966"/>
    <n v="10855"/>
    <n v="10821"/>
    <n v="47"/>
    <n v="10135.163536183351"/>
    <n v="6.5434364560156473"/>
    <n v="8339.4797689238767"/>
    <x v="35"/>
    <x v="49"/>
  </r>
  <r>
    <n v="2008"/>
    <s v="13073 - 13153"/>
    <n v="10855"/>
    <n v="10873"/>
    <n v="48"/>
    <n v="10148.759704523631"/>
    <n v="8.2952439954610195"/>
    <n v="7701.635012698508"/>
    <x v="35"/>
    <x v="15"/>
  </r>
  <r>
    <n v="2009"/>
    <s v="13073 - 13029"/>
    <n v="10855"/>
    <n v="10838"/>
    <n v="49"/>
    <n v="10272.24198319162"/>
    <n v="6.848173912373829"/>
    <n v="8590.4253939801038"/>
    <x v="35"/>
    <x v="41"/>
  </r>
  <r>
    <n v="2010"/>
    <s v="13073 - 12967"/>
    <n v="10855"/>
    <n v="10822"/>
    <n v="50"/>
    <n v="10315.983540798959"/>
    <n v="6.7242564606312563"/>
    <n v="8468.2038354754277"/>
    <x v="35"/>
    <x v="50"/>
  </r>
  <r>
    <n v="2011"/>
    <s v="13073 - 13154"/>
    <n v="10855"/>
    <n v="10874"/>
    <n v="51"/>
    <n v="10695.637693242839"/>
    <n v="10.05410052243252"/>
    <n v="6859.1295496573975"/>
    <x v="35"/>
    <x v="5"/>
  </r>
  <r>
    <n v="2012"/>
    <s v="13073 - 13000"/>
    <n v="10855"/>
    <n v="10830"/>
    <n v="52"/>
    <n v="11306.256143315521"/>
    <n v="7.8821880724977174"/>
    <n v="8283.5287701311281"/>
    <x v="35"/>
    <x v="44"/>
  </r>
  <r>
    <n v="2013"/>
    <s v="13073 - 13047"/>
    <n v="10855"/>
    <n v="10844"/>
    <n v="53"/>
    <n v="11658.99850424547"/>
    <n v="8.2349304334276781"/>
    <n v="9336.9957225403741"/>
    <x v="35"/>
    <x v="47"/>
  </r>
  <r>
    <n v="2014"/>
    <s v="13073 - 12990"/>
    <n v="10855"/>
    <n v="10827"/>
    <n v="54"/>
    <n v="12853.636161779879"/>
    <n v="8.5310822503887671"/>
    <n v="8892.954409191394"/>
    <x v="35"/>
    <x v="53"/>
  </r>
  <r>
    <n v="2015"/>
    <s v="13073 - 12989"/>
    <n v="10855"/>
    <n v="10826"/>
    <n v="55"/>
    <n v="12894.135326104501"/>
    <n v="8.1703340982120611"/>
    <n v="11451.107122794319"/>
    <x v="35"/>
    <x v="54"/>
  </r>
  <r>
    <n v="2016"/>
    <s v="13073 - 13160"/>
    <n v="10855"/>
    <n v="10875"/>
    <n v="56"/>
    <n v="13107.457320241911"/>
    <n v="8.4064351384627027"/>
    <n v="11223.3320233584"/>
    <x v="35"/>
    <x v="55"/>
  </r>
  <r>
    <n v="2017"/>
    <s v="13074 - 13074"/>
    <n v="10856"/>
    <n v="10856"/>
    <n v="1"/>
    <n v="0"/>
    <n v="0"/>
    <n v="0"/>
    <x v="36"/>
    <x v="22"/>
  </r>
  <r>
    <n v="2018"/>
    <s v="13074 - 13075"/>
    <n v="10856"/>
    <n v="10857"/>
    <n v="2"/>
    <n v="824.7831822400376"/>
    <n v="0.82478318224003822"/>
    <n v="759.01006255355833"/>
    <x v="36"/>
    <x v="26"/>
  </r>
  <r>
    <n v="2019"/>
    <s v="13074 - 13054"/>
    <n v="10856"/>
    <n v="10851"/>
    <n v="3"/>
    <n v="1211.1251258710929"/>
    <n v="1.211125125871094"/>
    <n v="793.47616824766646"/>
    <x v="36"/>
    <x v="28"/>
  </r>
  <r>
    <n v="2020"/>
    <s v="13074 - 13073"/>
    <n v="10856"/>
    <n v="10855"/>
    <n v="4"/>
    <n v="1490.2793413136669"/>
    <n v="1.3980083570034529"/>
    <n v="961.02056816400432"/>
    <x v="36"/>
    <x v="19"/>
  </r>
  <r>
    <n v="2021"/>
    <s v="13074 - 13052"/>
    <n v="10856"/>
    <n v="10849"/>
    <n v="5"/>
    <n v="2084.4532330594802"/>
    <n v="1.9081104738426351"/>
    <n v="1332.664118666087"/>
    <x v="36"/>
    <x v="20"/>
  </r>
  <r>
    <n v="2022"/>
    <s v="13074 - 13087"/>
    <n v="10856"/>
    <n v="10861"/>
    <n v="6"/>
    <n v="2129.3647302068011"/>
    <n v="2.1293647302068042"/>
    <n v="1064.6494158368671"/>
    <x v="36"/>
    <x v="18"/>
  </r>
  <r>
    <n v="2023"/>
    <s v="13074 - 13053"/>
    <n v="10856"/>
    <n v="10850"/>
    <n v="7"/>
    <n v="2614.3488641447188"/>
    <n v="2.2714953611669659"/>
    <n v="1439.980550233422"/>
    <x v="36"/>
    <x v="24"/>
  </r>
  <r>
    <n v="2024"/>
    <s v="13074 - 13086"/>
    <n v="10856"/>
    <n v="10860"/>
    <n v="8"/>
    <n v="2779.0813198743899"/>
    <n v="2.7790813198743889"/>
    <n v="1435.9917234627851"/>
    <x v="36"/>
    <x v="14"/>
  </r>
  <r>
    <n v="2025"/>
    <s v="13074 - 13051"/>
    <n v="10856"/>
    <n v="10848"/>
    <n v="9"/>
    <n v="3221.1925891882179"/>
    <n v="2.6543629523834502"/>
    <n v="2226.754702702227"/>
    <x v="36"/>
    <x v="27"/>
  </r>
  <r>
    <n v="2026"/>
    <s v="13074 - 13050"/>
    <n v="10856"/>
    <n v="10847"/>
    <n v="10"/>
    <n v="3330.4576311535379"/>
    <n v="2.641287315177169"/>
    <n v="3179.7666134600222"/>
    <x v="36"/>
    <x v="23"/>
  </r>
  <r>
    <n v="2027"/>
    <s v="13074 - 13033"/>
    <n v="10856"/>
    <n v="10842"/>
    <n v="11"/>
    <n v="3402.7644021398169"/>
    <n v="2.862807014663288"/>
    <n v="2004.4013944639401"/>
    <x v="36"/>
    <x v="31"/>
  </r>
  <r>
    <n v="2028"/>
    <s v="13074 - 13072"/>
    <n v="10856"/>
    <n v="10854"/>
    <n v="12"/>
    <n v="3716.8232905240211"/>
    <n v="3.1499936537192519"/>
    <n v="2432.3428242338191"/>
    <x v="36"/>
    <x v="32"/>
  </r>
  <r>
    <n v="2029"/>
    <s v="13074 - 13034"/>
    <n v="10856"/>
    <n v="10843"/>
    <n v="13"/>
    <n v="3994.5271546429722"/>
    <n v="3.3066290790406541"/>
    <n v="2418.7047543817248"/>
    <x v="36"/>
    <x v="33"/>
  </r>
  <r>
    <n v="2030"/>
    <s v="13074 - 13031"/>
    <n v="10856"/>
    <n v="10840"/>
    <n v="14"/>
    <n v="4282.3338555199953"/>
    <n v="3.515741542097881"/>
    <n v="3501.5621450178551"/>
    <x v="36"/>
    <x v="30"/>
  </r>
  <r>
    <n v="2031"/>
    <s v="13074 - 13049"/>
    <n v="10856"/>
    <n v="10846"/>
    <n v="15"/>
    <n v="4333.2755632579156"/>
    <n v="3.1040257196828702"/>
    <n v="4179.9375318723314"/>
    <x v="36"/>
    <x v="25"/>
  </r>
  <r>
    <n v="2032"/>
    <s v="13074 - 13085"/>
    <n v="10856"/>
    <n v="10859"/>
    <n v="16"/>
    <n v="4570.4914353600616"/>
    <n v="4.0036617985552931"/>
    <n v="2597.4913646516929"/>
    <x v="36"/>
    <x v="36"/>
  </r>
  <r>
    <n v="2033"/>
    <s v="13074 - 13121"/>
    <n v="10856"/>
    <n v="10870"/>
    <n v="17"/>
    <n v="4641.6689842553342"/>
    <n v="4.3927029336094332"/>
    <n v="3215.0985322303231"/>
    <x v="36"/>
    <x v="9"/>
  </r>
  <r>
    <n v="2034"/>
    <s v="13074 - 13032"/>
    <n v="10856"/>
    <n v="10841"/>
    <n v="18"/>
    <n v="4722.6917381178228"/>
    <n v="4.1558621013130539"/>
    <n v="3326.734960577955"/>
    <x v="36"/>
    <x v="35"/>
  </r>
  <r>
    <n v="2035"/>
    <s v="13074 - 13017"/>
    <n v="10856"/>
    <n v="10837"/>
    <n v="19"/>
    <n v="4796.816704841377"/>
    <n v="3.9083462416894572"/>
    <n v="3181.256585652618"/>
    <x v="36"/>
    <x v="38"/>
  </r>
  <r>
    <n v="2036"/>
    <s v="13074 - 13071"/>
    <n v="10856"/>
    <n v="10853"/>
    <n v="20"/>
    <n v="4937.9403061217818"/>
    <n v="4.2487699901454086"/>
    <n v="3942.837682838071"/>
    <x v="36"/>
    <x v="16"/>
  </r>
  <r>
    <n v="2037"/>
    <s v="13074 - 13106"/>
    <n v="10856"/>
    <n v="10864"/>
    <n v="21"/>
    <n v="5041.4325913631674"/>
    <n v="4.812786900145273"/>
    <n v="2982.048832878399"/>
    <x v="36"/>
    <x v="6"/>
  </r>
  <r>
    <n v="2038"/>
    <s v="13074 - 13048"/>
    <n v="10856"/>
    <n v="10845"/>
    <n v="22"/>
    <n v="5594.5613037695712"/>
    <n v="3.9842563844160122"/>
    <n v="4939.4324962224764"/>
    <x v="36"/>
    <x v="21"/>
  </r>
  <r>
    <n v="2039"/>
    <s v="13074 - 13120"/>
    <n v="10856"/>
    <n v="10869"/>
    <n v="23"/>
    <n v="5601.0008278990554"/>
    <n v="5.3723551366811613"/>
    <n v="3654.428247491177"/>
    <x v="36"/>
    <x v="3"/>
  </r>
  <r>
    <n v="2040"/>
    <s v="13074 - 13002"/>
    <n v="10856"/>
    <n v="10832"/>
    <n v="24"/>
    <n v="5685.9151266240278"/>
    <n v="4.5725603109946054"/>
    <n v="4029.929447455439"/>
    <x v="36"/>
    <x v="39"/>
  </r>
  <r>
    <n v="2041"/>
    <s v="13074 - 13070"/>
    <n v="10856"/>
    <n v="10852"/>
    <n v="25"/>
    <n v="5784.7208203223718"/>
    <n v="5.0955505043460034"/>
    <n v="5008.3481076767976"/>
    <x v="36"/>
    <x v="17"/>
  </r>
  <r>
    <n v="2042"/>
    <s v="13074 - 13030"/>
    <n v="10856"/>
    <n v="10839"/>
    <n v="26"/>
    <n v="5917.5972494768921"/>
    <n v="4.3776359819804451"/>
    <n v="4395.1889872113597"/>
    <x v="36"/>
    <x v="29"/>
  </r>
  <r>
    <n v="2043"/>
    <s v="13074 - 12991"/>
    <n v="10856"/>
    <n v="10828"/>
    <n v="27"/>
    <n v="6348.016045386581"/>
    <n v="5.8796743465072003"/>
    <n v="4304.8514237176623"/>
    <x v="36"/>
    <x v="40"/>
  </r>
  <r>
    <n v="2044"/>
    <s v="13074 - 13016"/>
    <n v="10856"/>
    <n v="10836"/>
    <n v="28"/>
    <n v="6775.2309924355241"/>
    <n v="4.5988491212074294"/>
    <n v="5758.3876064087854"/>
    <x v="36"/>
    <x v="34"/>
  </r>
  <r>
    <n v="2045"/>
    <s v="13074 - 13003"/>
    <n v="10856"/>
    <n v="10833"/>
    <n v="29"/>
    <n v="6876.7222852563627"/>
    <n v="5.6254965844749343"/>
    <n v="4652.9656761494607"/>
    <x v="36"/>
    <x v="42"/>
  </r>
  <r>
    <n v="2046"/>
    <s v="13074 - 12992"/>
    <n v="10856"/>
    <n v="10829"/>
    <n v="30"/>
    <n v="6884.5321555570981"/>
    <n v="5.4741328297262477"/>
    <n v="5222.3956094988262"/>
    <x v="36"/>
    <x v="43"/>
  </r>
  <r>
    <n v="2047"/>
    <s v="13074 - 13105"/>
    <n v="10856"/>
    <n v="10863"/>
    <n v="31"/>
    <n v="7266.3658609934428"/>
    <n v="6.5771955450170676"/>
    <n v="5569.3313149492169"/>
    <x v="36"/>
    <x v="8"/>
  </r>
  <r>
    <n v="2048"/>
    <s v="13074 - 13004"/>
    <n v="10856"/>
    <n v="10834"/>
    <n v="32"/>
    <n v="7832.4362475081434"/>
    <n v="6.5778646826105351"/>
    <n v="4878.5255058166613"/>
    <x v="36"/>
    <x v="45"/>
  </r>
  <r>
    <n v="2049"/>
    <s v="13074 - 13084"/>
    <n v="10856"/>
    <n v="10858"/>
    <n v="33"/>
    <n v="7855.605622275717"/>
    <n v="7.1664353062993511"/>
    <n v="6059.0609474102002"/>
    <x v="36"/>
    <x v="13"/>
  </r>
  <r>
    <n v="2050"/>
    <s v="13074 - 12978"/>
    <n v="10856"/>
    <n v="10825"/>
    <n v="34"/>
    <n v="7862.6384404534829"/>
    <n v="6.2077125433985358"/>
    <n v="6186.6282358380568"/>
    <x v="36"/>
    <x v="46"/>
  </r>
  <r>
    <n v="2051"/>
    <s v="13074 - 13119"/>
    <n v="10856"/>
    <n v="10868"/>
    <n v="35"/>
    <n v="7885.919857009364"/>
    <n v="7.1185135229128944"/>
    <n v="4924.1880860892943"/>
    <x v="36"/>
    <x v="2"/>
  </r>
  <r>
    <n v="2052"/>
    <s v="13074 - 13134"/>
    <n v="10856"/>
    <n v="10872"/>
    <n v="36"/>
    <n v="8369.9139972875491"/>
    <n v="7.820647810787448"/>
    <n v="5026.7651489114278"/>
    <x v="36"/>
    <x v="1"/>
  </r>
  <r>
    <n v="2053"/>
    <s v="13074 - 12968"/>
    <n v="10856"/>
    <n v="10823"/>
    <n v="37"/>
    <n v="8761.6297258829181"/>
    <n v="6.884038953786213"/>
    <n v="7048.3579475295091"/>
    <x v="36"/>
    <x v="51"/>
  </r>
  <r>
    <n v="2054"/>
    <s v="13074 - 13118"/>
    <n v="10856"/>
    <n v="10867"/>
    <n v="38"/>
    <n v="8784.2027485308972"/>
    <n v="7.9848698155603586"/>
    <n v="5858.5375383995633"/>
    <x v="36"/>
    <x v="4"/>
  </r>
  <r>
    <n v="2055"/>
    <s v="13074 - 13001"/>
    <n v="10856"/>
    <n v="10831"/>
    <n v="39"/>
    <n v="8898.3911033353761"/>
    <n v="8.4300494044559962"/>
    <n v="3852.4275424207699"/>
    <x v="36"/>
    <x v="48"/>
  </r>
  <r>
    <n v="2056"/>
    <s v="13074 - 12969"/>
    <n v="10856"/>
    <n v="10824"/>
    <n v="40"/>
    <n v="8919.3146055397865"/>
    <n v="7.0002196672132637"/>
    <n v="7216.9994091538438"/>
    <x v="36"/>
    <x v="52"/>
  </r>
  <r>
    <n v="2057"/>
    <s v="13074 - 13117"/>
    <n v="10856"/>
    <n v="10866"/>
    <n v="41"/>
    <n v="8962.7264626129818"/>
    <n v="8.0876844320427494"/>
    <n v="6720.4691315288674"/>
    <x v="36"/>
    <x v="7"/>
  </r>
  <r>
    <n v="2058"/>
    <s v="13074 - 0"/>
    <n v="10856"/>
    <n v="10820"/>
    <n v="42"/>
    <n v="9136.7985687521905"/>
    <n v="8.587532382252089"/>
    <n v="4839.7548930979283"/>
    <x v="36"/>
    <x v="0"/>
  </r>
  <r>
    <n v="2059"/>
    <s v="13074 - 13015"/>
    <n v="10856"/>
    <n v="10835"/>
    <n v="43"/>
    <n v="9268.9405136108253"/>
    <n v="6.499277592443975"/>
    <n v="8145.099694024053"/>
    <x v="36"/>
    <x v="37"/>
  </r>
  <r>
    <n v="2060"/>
    <s v="13074 - 13104"/>
    <n v="10856"/>
    <n v="10862"/>
    <n v="44"/>
    <n v="9819.0229169442009"/>
    <n v="9.1298526009678245"/>
    <n v="7516.1218792991049"/>
    <x v="36"/>
    <x v="12"/>
  </r>
  <r>
    <n v="2061"/>
    <s v="13074 - 13116"/>
    <n v="10856"/>
    <n v="10865"/>
    <n v="45"/>
    <n v="10120.63790738283"/>
    <n v="9.4314675914064505"/>
    <n v="7746.4830139269015"/>
    <x v="36"/>
    <x v="10"/>
  </r>
  <r>
    <n v="2062"/>
    <s v="13074 - 13133"/>
    <n v="10856"/>
    <n v="10871"/>
    <n v="46"/>
    <n v="10259.08365267553"/>
    <n v="8.8654987460802808"/>
    <n v="7867.0825537619658"/>
    <x v="36"/>
    <x v="11"/>
  </r>
  <r>
    <n v="2063"/>
    <s v="13074 - 12966"/>
    <n v="10856"/>
    <n v="10821"/>
    <n v="47"/>
    <n v="11143.98068949423"/>
    <n v="7.6442938375880152"/>
    <n v="8952.5100651753237"/>
    <x v="36"/>
    <x v="49"/>
  </r>
  <r>
    <n v="2064"/>
    <s v="13074 - 13153"/>
    <n v="10856"/>
    <n v="10873"/>
    <n v="48"/>
    <n v="11173.953380865079"/>
    <n v="9.4144205829940084"/>
    <n v="8422.858779218519"/>
    <x v="36"/>
    <x v="15"/>
  </r>
  <r>
    <n v="2065"/>
    <s v="13074 - 13029"/>
    <n v="10856"/>
    <n v="10838"/>
    <n v="49"/>
    <n v="11297.43565953307"/>
    <n v="7.9673504999068179"/>
    <n v="9534.2944728957809"/>
    <x v="36"/>
    <x v="41"/>
  </r>
  <r>
    <n v="2066"/>
    <s v="13074 - 12967"/>
    <n v="10856"/>
    <n v="10822"/>
    <n v="50"/>
    <n v="11324.800694109839"/>
    <n v="7.8251138422036242"/>
    <n v="9069.904615810934"/>
    <x v="36"/>
    <x v="50"/>
  </r>
  <r>
    <n v="2067"/>
    <s v="13074 - 13154"/>
    <n v="10856"/>
    <n v="10874"/>
    <n v="51"/>
    <n v="11724.562113005421"/>
    <n v="11.17529592650533"/>
    <n v="7545.4711721880776"/>
    <x v="36"/>
    <x v="5"/>
  </r>
  <r>
    <n v="2068"/>
    <s v="13074 - 13000"/>
    <n v="10856"/>
    <n v="10830"/>
    <n v="52"/>
    <n v="12331.44981965696"/>
    <n v="9.001364660030708"/>
    <n v="9152.5809164960865"/>
    <x v="36"/>
    <x v="44"/>
  </r>
  <r>
    <n v="2069"/>
    <s v="13074 - 13047"/>
    <n v="10856"/>
    <n v="10844"/>
    <n v="53"/>
    <n v="12684.192180586921"/>
    <n v="9.3541070209606669"/>
    <n v="10295.526333730049"/>
    <x v="36"/>
    <x v="47"/>
  </r>
  <r>
    <n v="2070"/>
    <s v="13074 - 13160"/>
    <n v="10856"/>
    <n v="10875"/>
    <n v="54"/>
    <n v="12822.01312485344"/>
    <n v="9.0290068485819344"/>
    <n v="10359.048295809631"/>
    <x v="36"/>
    <x v="55"/>
  </r>
  <r>
    <n v="2071"/>
    <s v="13074 - 12990"/>
    <n v="10856"/>
    <n v="10827"/>
    <n v="55"/>
    <n v="13878.82983812133"/>
    <n v="9.6502588379217578"/>
    <n v="9718.5892720900483"/>
    <x v="36"/>
    <x v="53"/>
  </r>
  <r>
    <n v="2072"/>
    <s v="13074 - 12989"/>
    <n v="10856"/>
    <n v="10826"/>
    <n v="56"/>
    <n v="13919.329002445949"/>
    <n v="9.28951068574505"/>
    <n v="12347.377956188529"/>
    <x v="36"/>
    <x v="54"/>
  </r>
  <r>
    <n v="2073"/>
    <s v="13075 - 13075"/>
    <n v="10857"/>
    <n v="10857"/>
    <n v="1"/>
    <n v="0"/>
    <n v="0"/>
    <n v="0"/>
    <x v="37"/>
    <x v="26"/>
  </r>
  <r>
    <n v="2074"/>
    <s v="13075 - 13054"/>
    <n v="10857"/>
    <n v="10851"/>
    <n v="2"/>
    <n v="386.34194363105553"/>
    <n v="0.38634194363105551"/>
    <n v="373.60989341056319"/>
    <x v="37"/>
    <x v="28"/>
  </r>
  <r>
    <n v="2075"/>
    <s v="13075 - 13074"/>
    <n v="10857"/>
    <n v="10856"/>
    <n v="3"/>
    <n v="824.78318224003738"/>
    <n v="0.82478318224003822"/>
    <n v="759.01006255355833"/>
    <x v="37"/>
    <x v="22"/>
  </r>
  <r>
    <n v="2076"/>
    <s v="13075 - 13087"/>
    <n v="10857"/>
    <n v="10861"/>
    <n v="4"/>
    <n v="1545.9513401747749"/>
    <n v="1.5459513401747771"/>
    <n v="1197.39744412562"/>
    <x v="37"/>
    <x v="18"/>
  </r>
  <r>
    <n v="2077"/>
    <s v="13075 - 13073"/>
    <n v="10857"/>
    <n v="10855"/>
    <n v="5"/>
    <n v="2315.062523553705"/>
    <n v="2.222791539243492"/>
    <n v="1716.484616789689"/>
    <x v="37"/>
    <x v="19"/>
  </r>
  <r>
    <n v="2078"/>
    <s v="13075 - 13086"/>
    <n v="10857"/>
    <n v="10860"/>
    <n v="6"/>
    <n v="2595.6100015605111"/>
    <n v="2.595610001560515"/>
    <n v="1975.320187715583"/>
    <x v="37"/>
    <x v="14"/>
  </r>
  <r>
    <n v="2079"/>
    <s v="13075 - 13052"/>
    <n v="10857"/>
    <n v="10849"/>
    <n v="7"/>
    <n v="2909.2364152995178"/>
    <n v="2.732893656082672"/>
    <n v="2034.248206626449"/>
    <x v="37"/>
    <x v="20"/>
  </r>
  <r>
    <n v="2080"/>
    <s v="13075 - 13053"/>
    <n v="10857"/>
    <n v="10850"/>
    <n v="8"/>
    <n v="3439.1320463847569"/>
    <n v="3.0962785434070041"/>
    <n v="1940.385498265038"/>
    <x v="37"/>
    <x v="24"/>
  </r>
  <r>
    <n v="2081"/>
    <s v="13075 - 13051"/>
    <n v="10857"/>
    <n v="10848"/>
    <n v="9"/>
    <n v="4045.975771428255"/>
    <n v="3.479146134623488"/>
    <n v="2964.7332457644002"/>
    <x v="37"/>
    <x v="27"/>
  </r>
  <r>
    <n v="2082"/>
    <s v="13075 - 13050"/>
    <n v="10857"/>
    <n v="10847"/>
    <n v="10"/>
    <n v="4155.2408133935751"/>
    <n v="3.4660704974172059"/>
    <n v="3930.8068291444952"/>
    <x v="37"/>
    <x v="23"/>
  </r>
  <r>
    <n v="2083"/>
    <s v="13075 - 13033"/>
    <n v="10857"/>
    <n v="10842"/>
    <n v="11"/>
    <n v="4227.5475843798549"/>
    <n v="3.6875901969033271"/>
    <n v="2286.7383740328542"/>
    <x v="37"/>
    <x v="31"/>
  </r>
  <r>
    <n v="2084"/>
    <s v="13075 - 13072"/>
    <n v="10857"/>
    <n v="10854"/>
    <n v="12"/>
    <n v="4541.6064727640587"/>
    <n v="3.974776835959291"/>
    <n v="3174.894735080999"/>
    <x v="37"/>
    <x v="32"/>
  </r>
  <r>
    <n v="2085"/>
    <s v="13075 - 13034"/>
    <n v="10857"/>
    <n v="10843"/>
    <n v="13"/>
    <n v="4819.3103368830098"/>
    <n v="4.1314122612806923"/>
    <n v="2549.5160987685381"/>
    <x v="37"/>
    <x v="33"/>
  </r>
  <r>
    <n v="2086"/>
    <s v="13075 - 13121"/>
    <n v="10857"/>
    <n v="10870"/>
    <n v="14"/>
    <n v="5095.6949922327904"/>
    <n v="4.8467289415868979"/>
    <n v="3411.6270317731542"/>
    <x v="37"/>
    <x v="9"/>
  </r>
  <r>
    <n v="2087"/>
    <s v="13075 - 13031"/>
    <n v="10857"/>
    <n v="10840"/>
    <n v="15"/>
    <n v="5107.1170377600338"/>
    <n v="4.3405247243379188"/>
    <n v="4212.2901039097687"/>
    <x v="37"/>
    <x v="30"/>
  </r>
  <r>
    <n v="2088"/>
    <s v="13075 - 13049"/>
    <n v="10857"/>
    <n v="10846"/>
    <n v="16"/>
    <n v="5158.058745497955"/>
    <n v="3.928808901922908"/>
    <n v="4934.3459157085281"/>
    <x v="37"/>
    <x v="25"/>
  </r>
  <r>
    <n v="2089"/>
    <s v="13075 - 13085"/>
    <n v="10857"/>
    <n v="10859"/>
    <n v="17"/>
    <n v="5395.2746176001001"/>
    <n v="4.8284449807953314"/>
    <n v="3262.2078310943079"/>
    <x v="37"/>
    <x v="36"/>
  </r>
  <r>
    <n v="2090"/>
    <s v="13075 - 13106"/>
    <n v="10857"/>
    <n v="10864"/>
    <n v="18"/>
    <n v="5495.4585993406236"/>
    <n v="5.2668129081227377"/>
    <n v="3464.3704466958429"/>
    <x v="37"/>
    <x v="6"/>
  </r>
  <r>
    <n v="2091"/>
    <s v="13075 - 13032"/>
    <n v="10857"/>
    <n v="10841"/>
    <n v="19"/>
    <n v="5547.4749203578594"/>
    <n v="4.9806452835530912"/>
    <n v="3968.056266072691"/>
    <x v="37"/>
    <x v="35"/>
  </r>
  <r>
    <n v="2092"/>
    <s v="13075 - 13017"/>
    <n v="10857"/>
    <n v="10837"/>
    <n v="20"/>
    <n v="5621.5998870814146"/>
    <n v="4.733129423929495"/>
    <n v="3218.6411402793769"/>
    <x v="37"/>
    <x v="38"/>
  </r>
  <r>
    <n v="2093"/>
    <s v="13075 - 13071"/>
    <n v="10857"/>
    <n v="10853"/>
    <n v="21"/>
    <n v="5762.7234883618185"/>
    <n v="5.073553172385445"/>
    <n v="4688.6334935467466"/>
    <x v="37"/>
    <x v="16"/>
  </r>
  <r>
    <n v="2094"/>
    <s v="13075 - 13120"/>
    <n v="10857"/>
    <n v="10869"/>
    <n v="22"/>
    <n v="6055.0268358765125"/>
    <n v="5.826381144658626"/>
    <n v="4020.1263988356582"/>
    <x v="37"/>
    <x v="3"/>
  </r>
  <r>
    <n v="2095"/>
    <s v="13075 - 13048"/>
    <n v="10857"/>
    <n v="10845"/>
    <n v="23"/>
    <n v="6419.3444860096097"/>
    <n v="4.8090395666560486"/>
    <n v="5698.2711708405668"/>
    <x v="37"/>
    <x v="21"/>
  </r>
  <r>
    <n v="2096"/>
    <s v="13075 - 13002"/>
    <n v="10857"/>
    <n v="10832"/>
    <n v="24"/>
    <n v="6510.6983088640663"/>
    <n v="5.3973434932346427"/>
    <n v="4007.7457160627259"/>
    <x v="37"/>
    <x v="39"/>
  </r>
  <r>
    <n v="2097"/>
    <s v="13075 - 13070"/>
    <n v="10857"/>
    <n v="10852"/>
    <n v="25"/>
    <n v="6609.5040025624075"/>
    <n v="5.9203336865860408"/>
    <n v="5756.6705208328231"/>
    <x v="37"/>
    <x v="17"/>
  </r>
  <r>
    <n v="2098"/>
    <s v="13075 - 13030"/>
    <n v="10857"/>
    <n v="10839"/>
    <n v="26"/>
    <n v="6742.3804317169288"/>
    <n v="5.2024191642204833"/>
    <n v="5130.3521203462751"/>
    <x v="37"/>
    <x v="29"/>
  </r>
  <r>
    <n v="2099"/>
    <s v="13075 - 12991"/>
    <n v="10857"/>
    <n v="10828"/>
    <n v="27"/>
    <n v="7172.7992276266177"/>
    <n v="6.7044575287472394"/>
    <n v="4771.6256122772293"/>
    <x v="37"/>
    <x v="40"/>
  </r>
  <r>
    <n v="2100"/>
    <s v="13075 - 13016"/>
    <n v="10857"/>
    <n v="10836"/>
    <n v="28"/>
    <n v="7600.0141746755617"/>
    <n v="5.4236323034474667"/>
    <n v="6469.8925370517409"/>
    <x v="37"/>
    <x v="34"/>
  </r>
  <r>
    <n v="2101"/>
    <s v="13075 - 13003"/>
    <n v="10857"/>
    <n v="10833"/>
    <n v="29"/>
    <n v="7701.5054674964003"/>
    <n v="6.4502797667149716"/>
    <n v="4498.8983909199333"/>
    <x v="37"/>
    <x v="42"/>
  </r>
  <r>
    <n v="2102"/>
    <s v="13075 - 12992"/>
    <n v="10857"/>
    <n v="10829"/>
    <n v="30"/>
    <n v="7709.3153377971366"/>
    <n v="6.2989160119662841"/>
    <n v="5182.8498132363366"/>
    <x v="37"/>
    <x v="43"/>
  </r>
  <r>
    <n v="2103"/>
    <s v="13075 - 13105"/>
    <n v="10857"/>
    <n v="10863"/>
    <n v="31"/>
    <n v="8091.1490432334786"/>
    <n v="7.401978727257104"/>
    <n v="6233.8257280006692"/>
    <x v="37"/>
    <x v="8"/>
  </r>
  <r>
    <n v="2104"/>
    <s v="13075 - 13004"/>
    <n v="10857"/>
    <n v="10834"/>
    <n v="32"/>
    <n v="8143.7180244918609"/>
    <n v="7.9709264174511123"/>
    <n v="4580.1979282831926"/>
    <x v="37"/>
    <x v="45"/>
  </r>
  <r>
    <n v="2105"/>
    <s v="13075 - 13119"/>
    <n v="10857"/>
    <n v="10868"/>
    <n v="33"/>
    <n v="8339.9458649868211"/>
    <n v="7.5725395308903591"/>
    <n v="5486.4595662813908"/>
    <x v="37"/>
    <x v="2"/>
  </r>
  <r>
    <n v="2106"/>
    <s v="13075 - 13084"/>
    <n v="10857"/>
    <n v="10858"/>
    <n v="34"/>
    <n v="8680.3888045157546"/>
    <n v="7.9912184885393893"/>
    <n v="6777.6909494782367"/>
    <x v="37"/>
    <x v="13"/>
  </r>
  <r>
    <n v="2107"/>
    <s v="13075 - 12978"/>
    <n v="10857"/>
    <n v="10825"/>
    <n v="35"/>
    <n v="8687.4216226935205"/>
    <n v="7.0324957256385723"/>
    <n v="6155.4303537635751"/>
    <x v="37"/>
    <x v="46"/>
  </r>
  <r>
    <n v="2108"/>
    <s v="13075 - 13134"/>
    <n v="10857"/>
    <n v="10872"/>
    <n v="36"/>
    <n v="8823.9400052650053"/>
    <n v="8.2746738187649136"/>
    <n v="5418.1042376214336"/>
    <x v="37"/>
    <x v="1"/>
  </r>
  <r>
    <n v="2109"/>
    <s v="13075 - 13118"/>
    <n v="10857"/>
    <n v="10867"/>
    <n v="37"/>
    <n v="9345.9184166605683"/>
    <n v="8.3270189446456691"/>
    <n v="6449.2699933517497"/>
    <x v="37"/>
    <x v="4"/>
  </r>
  <r>
    <n v="2110"/>
    <s v="13075 - 12968"/>
    <n v="10857"/>
    <n v="10823"/>
    <n v="38"/>
    <n v="9586.4129081229585"/>
    <n v="7.7088221360262512"/>
    <n v="7036.9724036326152"/>
    <x v="37"/>
    <x v="51"/>
  </r>
  <r>
    <n v="2111"/>
    <s v="13075 - 0"/>
    <n v="10857"/>
    <n v="10820"/>
    <n v="39"/>
    <n v="9590.8245767296467"/>
    <n v="9.0415583902295555"/>
    <n v="5129.4644281924311"/>
    <x v="37"/>
    <x v="0"/>
  </r>
  <r>
    <n v="2112"/>
    <s v="13075 - 13001"/>
    <n v="10857"/>
    <n v="10831"/>
    <n v="40"/>
    <n v="9723.1742855754128"/>
    <n v="9.2548325866960326"/>
    <n v="4029.0865958064569"/>
    <x v="37"/>
    <x v="48"/>
  </r>
  <r>
    <n v="2113"/>
    <s v="13075 - 12969"/>
    <n v="10857"/>
    <n v="10824"/>
    <n v="41"/>
    <n v="9744.097787779825"/>
    <n v="7.8250028494533002"/>
    <n v="7203.118635021553"/>
    <x v="37"/>
    <x v="52"/>
  </r>
  <r>
    <n v="2114"/>
    <s v="13075 - 13117"/>
    <n v="10857"/>
    <n v="10866"/>
    <n v="42"/>
    <n v="9787.5096448530185"/>
    <n v="8.9124676142827859"/>
    <n v="7341.2509245872116"/>
    <x v="37"/>
    <x v="7"/>
  </r>
  <r>
    <n v="2115"/>
    <s v="13075 - 13015"/>
    <n v="10857"/>
    <n v="10835"/>
    <n v="43"/>
    <n v="10093.72369585086"/>
    <n v="7.3240607746840141"/>
    <n v="8902.5267839770586"/>
    <x v="37"/>
    <x v="37"/>
  </r>
  <r>
    <n v="2116"/>
    <s v="13075 - 13104"/>
    <n v="10857"/>
    <n v="10862"/>
    <n v="44"/>
    <n v="10643.806099184239"/>
    <n v="9.9546357832078609"/>
    <n v="8191.4748606363501"/>
    <x v="37"/>
    <x v="12"/>
  </r>
  <r>
    <n v="2117"/>
    <s v="13075 - 13116"/>
    <n v="10857"/>
    <n v="10865"/>
    <n v="45"/>
    <n v="10945.421089622871"/>
    <n v="10.256250773646491"/>
    <n v="8396.5516316600606"/>
    <x v="37"/>
    <x v="10"/>
  </r>
  <r>
    <n v="2118"/>
    <s v="13075 - 13133"/>
    <n v="10857"/>
    <n v="10871"/>
    <n v="46"/>
    <n v="11083.866834915571"/>
    <n v="9.6902819283203172"/>
    <n v="8450.5213929128749"/>
    <x v="37"/>
    <x v="11"/>
  </r>
  <r>
    <n v="2119"/>
    <s v="13075 - 12966"/>
    <n v="10857"/>
    <n v="10821"/>
    <n v="47"/>
    <n v="11968.76387173426"/>
    <n v="8.4690770198280507"/>
    <n v="9542.0581166225675"/>
    <x v="37"/>
    <x v="49"/>
  </r>
  <r>
    <n v="2120"/>
    <s v="13075 - 13153"/>
    <n v="10857"/>
    <n v="10873"/>
    <n v="48"/>
    <n v="11998.73656310512"/>
    <n v="10.23920376523404"/>
    <n v="8961.6217811347597"/>
    <x v="37"/>
    <x v="15"/>
  </r>
  <r>
    <n v="2121"/>
    <s v="13075 - 13029"/>
    <n v="10857"/>
    <n v="10838"/>
    <n v="49"/>
    <n v="12122.21884177311"/>
    <n v="8.7921336821468579"/>
    <n v="10292.42086188985"/>
    <x v="37"/>
    <x v="41"/>
  </r>
  <r>
    <n v="2122"/>
    <s v="13075 - 12967"/>
    <n v="10857"/>
    <n v="10822"/>
    <n v="50"/>
    <n v="12149.58387634987"/>
    <n v="8.6498970244436606"/>
    <n v="9652.1614760168231"/>
    <x v="37"/>
    <x v="50"/>
  </r>
  <r>
    <n v="2123"/>
    <s v="13075 - 13154"/>
    <n v="10857"/>
    <n v="10874"/>
    <n v="51"/>
    <n v="12178.58812098288"/>
    <n v="11.629321934482791"/>
    <n v="8061.7463290180985"/>
    <x v="37"/>
    <x v="5"/>
  </r>
  <r>
    <n v="2124"/>
    <s v="13075 - 13160"/>
    <n v="10857"/>
    <n v="10875"/>
    <n v="52"/>
    <n v="12238.59973482142"/>
    <n v="8.4455934585499062"/>
    <n v="9647.6485563752867"/>
    <x v="37"/>
    <x v="55"/>
  </r>
  <r>
    <n v="2125"/>
    <s v="13075 - 13000"/>
    <n v="10857"/>
    <n v="10830"/>
    <n v="53"/>
    <n v="13156.233001897001"/>
    <n v="9.826147842270748"/>
    <n v="9882.5339780370687"/>
    <x v="37"/>
    <x v="44"/>
  </r>
  <r>
    <n v="2126"/>
    <s v="13075 - 13047"/>
    <n v="10857"/>
    <n v="10844"/>
    <n v="54"/>
    <n v="13508.975362826959"/>
    <n v="10.17889020320071"/>
    <n v="11053.230955493311"/>
    <x v="37"/>
    <x v="47"/>
  </r>
  <r>
    <n v="2127"/>
    <s v="13075 - 12990"/>
    <n v="10857"/>
    <n v="10827"/>
    <n v="55"/>
    <n v="14703.613020361359"/>
    <n v="10.4750420201618"/>
    <n v="10426.72171396508"/>
    <x v="37"/>
    <x v="53"/>
  </r>
  <r>
    <n v="2128"/>
    <s v="13075 - 12989"/>
    <n v="10857"/>
    <n v="10826"/>
    <n v="56"/>
    <n v="14744.11218468599"/>
    <n v="10.11429386798509"/>
    <n v="13088.26753261299"/>
    <x v="37"/>
    <x v="54"/>
  </r>
  <r>
    <n v="2129"/>
    <s v="13084 - 13084"/>
    <n v="10858"/>
    <n v="10858"/>
    <n v="1"/>
    <n v="0"/>
    <n v="0"/>
    <n v="0"/>
    <x v="38"/>
    <x v="13"/>
  </r>
  <r>
    <n v="2130"/>
    <s v="13084 - 13070"/>
    <n v="10858"/>
    <n v="10852"/>
    <n v="2"/>
    <n v="2070.8848019533448"/>
    <n v="2.0708848019533481"/>
    <n v="1395.857432944538"/>
    <x v="38"/>
    <x v="17"/>
  </r>
  <r>
    <n v="2131"/>
    <s v="13084 - 13117"/>
    <n v="10858"/>
    <n v="10866"/>
    <n v="3"/>
    <n v="2473.8762144317971"/>
    <n v="2.1757764197182041"/>
    <n v="2004.333442758284"/>
    <x v="38"/>
    <x v="7"/>
  </r>
  <r>
    <n v="2132"/>
    <s v="13084 - 13104"/>
    <n v="10858"/>
    <n v="10862"/>
    <n v="4"/>
    <n v="2541.6782666649451"/>
    <n v="2.541678266664948"/>
    <n v="1770.683017878878"/>
    <x v="38"/>
    <x v="12"/>
  </r>
  <r>
    <n v="2133"/>
    <s v="13084 - 13048"/>
    <n v="10858"/>
    <n v="10845"/>
    <n v="5"/>
    <n v="2732.3853984729012"/>
    <n v="2.660402442338432"/>
    <n v="2303.4499730662001"/>
    <x v="38"/>
    <x v="21"/>
  </r>
  <r>
    <n v="2134"/>
    <s v="13084 - 13105"/>
    <n v="10858"/>
    <n v="10863"/>
    <n v="6"/>
    <n v="2791.1227364741189"/>
    <n v="2.79112273647412"/>
    <n v="1201.4051260606559"/>
    <x v="38"/>
    <x v="8"/>
  </r>
  <r>
    <n v="2135"/>
    <s v="13084 - 13116"/>
    <n v="10858"/>
    <n v="10865"/>
    <n v="7"/>
    <n v="2843.2932571035722"/>
    <n v="2.8432932571035732"/>
    <n v="2260.2411001676778"/>
    <x v="38"/>
    <x v="10"/>
  </r>
  <r>
    <n v="2136"/>
    <s v="13084 - 13118"/>
    <n v="10858"/>
    <n v="10867"/>
    <n v="8"/>
    <n v="3124.468450675337"/>
    <n v="3.014305833681179"/>
    <n v="2208.6844077978758"/>
    <x v="38"/>
    <x v="4"/>
  </r>
  <r>
    <n v="2137"/>
    <s v="13084 - 13049"/>
    <n v="10858"/>
    <n v="10846"/>
    <n v="9"/>
    <n v="3694.7699735393162"/>
    <n v="3.3038242829557039"/>
    <n v="2992.4354261471708"/>
    <x v="38"/>
    <x v="25"/>
  </r>
  <r>
    <n v="2138"/>
    <s v="13084 - 13133"/>
    <n v="10858"/>
    <n v="10871"/>
    <n v="10"/>
    <n v="3770.23340449435"/>
    <n v="2.953590733755735"/>
    <n v="3156.9790033573222"/>
    <x v="38"/>
    <x v="11"/>
  </r>
  <r>
    <n v="2139"/>
    <s v="13084 - 13030"/>
    <n v="10858"/>
    <n v="10839"/>
    <n v="11"/>
    <n v="3816.9185775471851"/>
    <n v="3.8169185775471872"/>
    <n v="3557.7732935285248"/>
    <x v="38"/>
    <x v="29"/>
  </r>
  <r>
    <n v="2140"/>
    <s v="13084 - 13119"/>
    <n v="10858"/>
    <n v="10868"/>
    <n v="12"/>
    <n v="4130.4410023490846"/>
    <n v="3.7687852474364889"/>
    <n v="2638.8494596617002"/>
    <x v="38"/>
    <x v="2"/>
  </r>
  <r>
    <n v="2141"/>
    <s v="13084 - 13071"/>
    <n v="10858"/>
    <n v="10853"/>
    <n v="13"/>
    <n v="4218.8771396386064"/>
    <n v="4.2188771396386127"/>
    <n v="2228.8852945349308"/>
    <x v="38"/>
    <x v="16"/>
  </r>
  <r>
    <n v="2142"/>
    <s v="13084 - 13016"/>
    <n v="10858"/>
    <n v="10836"/>
    <n v="14"/>
    <n v="4489.2296497807492"/>
    <n v="3.7877651066720071"/>
    <n v="4201.1875453780767"/>
    <x v="38"/>
    <x v="34"/>
  </r>
  <r>
    <n v="2143"/>
    <s v="13084 - 13015"/>
    <n v="10858"/>
    <n v="10835"/>
    <n v="15"/>
    <n v="4506.4419582273586"/>
    <n v="3.3569745712191712"/>
    <n v="3566.7052998490431"/>
    <x v="38"/>
    <x v="37"/>
  </r>
  <r>
    <n v="2144"/>
    <s v="13084 - 13050"/>
    <n v="10858"/>
    <n v="10847"/>
    <n v="16"/>
    <n v="4525.1479911221786"/>
    <n v="4.525147991122183"/>
    <n v="3628.7913740381259"/>
    <x v="38"/>
    <x v="23"/>
  </r>
  <r>
    <n v="2145"/>
    <s v="13084 - 13153"/>
    <n v="10858"/>
    <n v="10873"/>
    <n v="17"/>
    <n v="4685.1031326838965"/>
    <n v="3.5025125706694622"/>
    <n v="4055.8853804020878"/>
    <x v="38"/>
    <x v="15"/>
  </r>
  <r>
    <n v="2146"/>
    <s v="13084 - 13031"/>
    <n v="10858"/>
    <n v="10840"/>
    <n v="18"/>
    <n v="5073.7694200338065"/>
    <n v="4.5015672821636477"/>
    <n v="4207.087921725486"/>
    <x v="38"/>
    <x v="30"/>
  </r>
  <r>
    <n v="2147"/>
    <s v="13084 - 13032"/>
    <n v="10858"/>
    <n v="10841"/>
    <n v="19"/>
    <n v="5545.8829879914792"/>
    <n v="5.5458829879914813"/>
    <n v="4998.8168887318416"/>
    <x v="38"/>
    <x v="35"/>
  </r>
  <r>
    <n v="2148"/>
    <s v="13084 - 13051"/>
    <n v="10858"/>
    <n v="10848"/>
    <n v="20"/>
    <n v="5712.0939943361263"/>
    <n v="5.7120939943361302"/>
    <n v="4439.8439814923222"/>
    <x v="38"/>
    <x v="27"/>
  </r>
  <r>
    <n v="2149"/>
    <s v="13084 - 13134"/>
    <n v="10858"/>
    <n v="10872"/>
    <n v="21"/>
    <n v="6028.1608575096234"/>
    <n v="5.9995774443046388"/>
    <n v="4149.4385801503468"/>
    <x v="38"/>
    <x v="1"/>
  </r>
  <r>
    <n v="2150"/>
    <s v="13084 - 13072"/>
    <n v="10858"/>
    <n v="10854"/>
    <n v="22"/>
    <n v="6223.5347762909714"/>
    <n v="6.0999714106969423"/>
    <n v="3650.5154339340638"/>
    <x v="38"/>
    <x v="32"/>
  </r>
  <r>
    <n v="2151"/>
    <s v="13084 - 13120"/>
    <n v="10858"/>
    <n v="10869"/>
    <n v="23"/>
    <n v="6370.98546059623"/>
    <n v="5.4706366314778903"/>
    <n v="4418.7559469427688"/>
    <x v="38"/>
    <x v="3"/>
  </r>
  <r>
    <n v="2152"/>
    <s v="13084 - 13029"/>
    <n v="10858"/>
    <n v="10838"/>
    <n v="24"/>
    <n v="6489.5447752127166"/>
    <n v="4.7825479303392999"/>
    <n v="4591.3786049772871"/>
    <x v="38"/>
    <x v="41"/>
  </r>
  <r>
    <n v="2153"/>
    <s v="13084 - 13073"/>
    <n v="10858"/>
    <n v="10855"/>
    <n v="25"/>
    <n v="6830.4119459342683"/>
    <n v="6.0472587187663622"/>
    <n v="5124.979634968865"/>
    <x v="38"/>
    <x v="19"/>
  </r>
  <r>
    <n v="2154"/>
    <s v="13084 - 13052"/>
    <n v="10858"/>
    <n v="10849"/>
    <n v="26"/>
    <n v="6869.8272705613163"/>
    <n v="6.8698272705613226"/>
    <n v="5259.4793758868182"/>
    <x v="38"/>
    <x v="20"/>
  </r>
  <r>
    <n v="2155"/>
    <s v="13084 - 0"/>
    <n v="10858"/>
    <n v="10820"/>
    <n v="27"/>
    <n v="6889.3890392122285"/>
    <n v="6.8608056260072434"/>
    <n v="4882.136551600719"/>
    <x v="38"/>
    <x v="0"/>
  </r>
  <r>
    <n v="2156"/>
    <s v="13084 - 13085"/>
    <n v="10858"/>
    <n v="10859"/>
    <n v="28"/>
    <n v="7077.2029211270119"/>
    <n v="6.9536395555329831"/>
    <n v="3572.4582414861588"/>
    <x v="38"/>
    <x v="36"/>
  </r>
  <r>
    <n v="2157"/>
    <s v="13084 - 12991"/>
    <n v="10858"/>
    <n v="10828"/>
    <n v="29"/>
    <n v="7254.8847114223008"/>
    <n v="7.2548847114223003"/>
    <n v="6517.1111508025851"/>
    <x v="38"/>
    <x v="40"/>
  </r>
  <r>
    <n v="2158"/>
    <s v="13084 - 13106"/>
    <n v="10858"/>
    <n v="10864"/>
    <n v="30"/>
    <n v="7458.6588346513217"/>
    <n v="6.5583100055329817"/>
    <n v="4049.4405272170579"/>
    <x v="38"/>
    <x v="6"/>
  </r>
  <r>
    <n v="2159"/>
    <s v="13084 - 13000"/>
    <n v="10858"/>
    <n v="10830"/>
    <n v="31"/>
    <n v="7552.8463004463556"/>
    <n v="5.845849455572937"/>
    <n v="5590.6191352613414"/>
    <x v="38"/>
    <x v="44"/>
  </r>
  <r>
    <n v="2160"/>
    <s v="13084 - 13074"/>
    <n v="10858"/>
    <n v="10856"/>
    <n v="32"/>
    <n v="7855.6056222757179"/>
    <n v="7.1664353062993502"/>
    <n v="6059.0609474102002"/>
    <x v="38"/>
    <x v="22"/>
  </r>
  <r>
    <n v="2161"/>
    <s v="13084 - 13047"/>
    <n v="10858"/>
    <n v="10844"/>
    <n v="33"/>
    <n v="7876.3012962665653"/>
    <n v="6.169304451393149"/>
    <n v="4799.168770288793"/>
    <x v="38"/>
    <x v="47"/>
  </r>
  <r>
    <n v="2162"/>
    <s v="13084 - 13053"/>
    <n v="10858"/>
    <n v="10850"/>
    <n v="34"/>
    <n v="7951.7266651672626"/>
    <n v="6.9277923754095792"/>
    <n v="5959.8493327004444"/>
    <x v="38"/>
    <x v="24"/>
  </r>
  <r>
    <n v="2163"/>
    <s v="13084 - 13086"/>
    <n v="10858"/>
    <n v="10860"/>
    <n v="35"/>
    <n v="8119.2139244949922"/>
    <n v="7.4283316816372968"/>
    <n v="4946.0120713482938"/>
    <x v="38"/>
    <x v="14"/>
  </r>
  <r>
    <n v="2164"/>
    <s v="13084 - 13121"/>
    <n v="10858"/>
    <n v="10870"/>
    <n v="36"/>
    <n v="8323.8822916631834"/>
    <n v="7.4235334625448441"/>
    <n v="5337.2544054029222"/>
    <x v="38"/>
    <x v="9"/>
  </r>
  <r>
    <n v="2165"/>
    <s v="13084 - 13033"/>
    <n v="10858"/>
    <n v="10842"/>
    <n v="37"/>
    <n v="8523.8193436026104"/>
    <n v="8.153935369799612"/>
    <n v="6636.5444373777545"/>
    <x v="38"/>
    <x v="31"/>
  </r>
  <r>
    <n v="2166"/>
    <s v="13084 - 13075"/>
    <n v="10858"/>
    <n v="10857"/>
    <n v="38"/>
    <n v="8680.3888045157546"/>
    <n v="7.9912184885393884"/>
    <n v="6777.6909494782367"/>
    <x v="38"/>
    <x v="26"/>
  </r>
  <r>
    <n v="2167"/>
    <s v="13084 - 12966"/>
    <n v="10858"/>
    <n v="10821"/>
    <n v="39"/>
    <n v="8977.2476677271807"/>
    <n v="6.9472073055428938"/>
    <n v="7958.4858950874304"/>
    <x v="38"/>
    <x v="49"/>
  </r>
  <r>
    <n v="2168"/>
    <s v="13084 - 13087"/>
    <n v="10858"/>
    <n v="10861"/>
    <n v="40"/>
    <n v="8980.3220432424587"/>
    <n v="7.5138172717730587"/>
    <n v="5965.7264731100086"/>
    <x v="38"/>
    <x v="18"/>
  </r>
  <r>
    <n v="2169"/>
    <s v="13084 - 13054"/>
    <n v="10858"/>
    <n v="10851"/>
    <n v="41"/>
    <n v="9066.7307481468106"/>
    <n v="8.3775604321704442"/>
    <n v="6845.9761061759336"/>
    <x v="38"/>
    <x v="28"/>
  </r>
  <r>
    <n v="2170"/>
    <s v="13084 - 12990"/>
    <n v="10858"/>
    <n v="10827"/>
    <n v="42"/>
    <n v="9100.226318910718"/>
    <n v="6.4947436334639868"/>
    <n v="6583.8397995514088"/>
    <x v="38"/>
    <x v="53"/>
  </r>
  <r>
    <n v="2171"/>
    <s v="13084 - 13034"/>
    <n v="10858"/>
    <n v="10843"/>
    <n v="43"/>
    <n v="9115.5820961057652"/>
    <n v="8.5977574341769767"/>
    <n v="7209.7846374483552"/>
    <x v="38"/>
    <x v="33"/>
  </r>
  <r>
    <n v="2172"/>
    <s v="13084 - 12989"/>
    <n v="10858"/>
    <n v="10826"/>
    <n v="44"/>
    <n v="9140.7254832353428"/>
    <n v="6.133995481287279"/>
    <n v="7963.8985660383532"/>
    <x v="38"/>
    <x v="54"/>
  </r>
  <r>
    <n v="2173"/>
    <s v="13084 - 12967"/>
    <n v="10858"/>
    <n v="10822"/>
    <n v="45"/>
    <n v="9158.0676723427896"/>
    <n v="7.1280273101585028"/>
    <n v="8137.3707330533507"/>
    <x v="38"/>
    <x v="50"/>
  </r>
  <r>
    <n v="2174"/>
    <s v="13084 - 13154"/>
    <n v="10858"/>
    <n v="10874"/>
    <n v="46"/>
    <n v="9270.1343753868423"/>
    <n v="9.2415509621818597"/>
    <n v="3731.61727385528"/>
    <x v="38"/>
    <x v="5"/>
  </r>
  <r>
    <n v="2175"/>
    <s v="13084 - 13001"/>
    <n v="10858"/>
    <n v="10831"/>
    <n v="47"/>
    <n v="9805.2597693710959"/>
    <n v="9.8052597693710943"/>
    <n v="7820.3675743591039"/>
    <x v="38"/>
    <x v="48"/>
  </r>
  <r>
    <n v="2176"/>
    <s v="13084 - 13017"/>
    <n v="10858"/>
    <n v="10837"/>
    <n v="48"/>
    <n v="9917.871646304171"/>
    <n v="9.1994745968257803"/>
    <n v="7902.4354680650977"/>
    <x v="38"/>
    <x v="38"/>
  </r>
  <r>
    <n v="2177"/>
    <s v="13084 - 13002"/>
    <n v="10858"/>
    <n v="10832"/>
    <n v="49"/>
    <n v="10764.46182829739"/>
    <n v="9.8274497718848171"/>
    <n v="8666.4757217512797"/>
    <x v="38"/>
    <x v="39"/>
  </r>
  <r>
    <n v="2178"/>
    <s v="13084 - 13003"/>
    <n v="10858"/>
    <n v="10833"/>
    <n v="50"/>
    <n v="11985.537156677519"/>
    <n v="10.903354248331549"/>
    <n v="9575.2369318455731"/>
    <x v="38"/>
    <x v="42"/>
  </r>
  <r>
    <n v="2179"/>
    <s v="13084 - 12992"/>
    <n v="10858"/>
    <n v="10829"/>
    <n v="51"/>
    <n v="11987.09556680777"/>
    <n v="10.7465080220832"/>
    <n v="9631.6136928182932"/>
    <x v="38"/>
    <x v="43"/>
  </r>
  <r>
    <n v="2180"/>
    <s v="13084 - 13004"/>
    <n v="10858"/>
    <n v="10834"/>
    <n v="52"/>
    <n v="12934.99965875881"/>
    <n v="11.850239874967491"/>
    <n v="10192.85307792118"/>
    <x v="38"/>
    <x v="45"/>
  </r>
  <r>
    <n v="2181"/>
    <s v="13084 - 12978"/>
    <n v="10858"/>
    <n v="10825"/>
    <n v="53"/>
    <n v="12965.201851704151"/>
    <n v="11.48008773575549"/>
    <n v="10372.113805767891"/>
    <x v="38"/>
    <x v="46"/>
  </r>
  <r>
    <n v="2182"/>
    <s v="13084 - 12968"/>
    <n v="10858"/>
    <n v="10823"/>
    <n v="54"/>
    <n v="13847.52956660878"/>
    <n v="12.139750575618359"/>
    <n v="10996.271554384861"/>
    <x v="38"/>
    <x v="51"/>
  </r>
  <r>
    <n v="2183"/>
    <s v="13084 - 12969"/>
    <n v="10858"/>
    <n v="10824"/>
    <n v="55"/>
    <n v="14021.878016790461"/>
    <n v="12.272594859570219"/>
    <n v="11149.530312518629"/>
    <x v="38"/>
    <x v="52"/>
  </r>
  <r>
    <n v="2184"/>
    <s v="13084 - 13160"/>
    <n v="10858"/>
    <n v="10875"/>
    <n v="56"/>
    <n v="18797.794675504181"/>
    <n v="14.54142428418703"/>
    <n v="15518.1298747324"/>
    <x v="38"/>
    <x v="55"/>
  </r>
  <r>
    <n v="2185"/>
    <s v="13085 - 13085"/>
    <n v="10859"/>
    <n v="10859"/>
    <n v="1"/>
    <n v="0"/>
    <n v="0"/>
    <n v="0"/>
    <x v="39"/>
    <x v="36"/>
  </r>
  <r>
    <n v="2186"/>
    <s v="13085 - 13072"/>
    <n v="10859"/>
    <n v="10854"/>
    <n v="2"/>
    <n v="853.66814483604105"/>
    <n v="0.85366814483604092"/>
    <n v="845.8069496208908"/>
    <x v="39"/>
    <x v="32"/>
  </r>
  <r>
    <n v="2187"/>
    <s v="13085 - 13051"/>
    <n v="10859"/>
    <n v="10848"/>
    <n v="3"/>
    <n v="2459.5318422623582"/>
    <n v="2.4595318422623591"/>
    <n v="2003.1590089458009"/>
    <x v="39"/>
    <x v="27"/>
  </r>
  <r>
    <n v="2188"/>
    <s v="13085 - 13050"/>
    <n v="10859"/>
    <n v="10847"/>
    <n v="4"/>
    <n v="2552.054930004831"/>
    <n v="2.4284915644108001"/>
    <n v="2137.1400896976011"/>
    <x v="39"/>
    <x v="23"/>
  </r>
  <r>
    <n v="2189"/>
    <s v="13085 - 13031"/>
    <n v="10859"/>
    <n v="10840"/>
    <n v="5"/>
    <n v="3520.6731085941351"/>
    <n v="3.320910431976789"/>
    <n v="2941.64506326833"/>
    <x v="39"/>
    <x v="30"/>
  </r>
  <r>
    <n v="2190"/>
    <s v="13085 - 13073"/>
    <n v="10859"/>
    <n v="10855"/>
    <n v="6"/>
    <n v="3544.7402830621372"/>
    <n v="2.885150421488258"/>
    <n v="1776.4212136908579"/>
    <x v="39"/>
    <x v="19"/>
  </r>
  <r>
    <n v="2191"/>
    <s v="13085 - 13049"/>
    <n v="10859"/>
    <n v="10846"/>
    <n v="7"/>
    <n v="3554.8728621092109"/>
    <n v="2.8912299689165009"/>
    <n v="2733.5844278364002"/>
    <x v="39"/>
    <x v="25"/>
  </r>
  <r>
    <n v="2192"/>
    <s v="13085 - 13052"/>
    <n v="10859"/>
    <n v="10849"/>
    <n v="8"/>
    <n v="3617.2651184875481"/>
    <n v="3.6172651184875511"/>
    <n v="2265.7008936015832"/>
    <x v="39"/>
    <x v="20"/>
  </r>
  <r>
    <n v="2193"/>
    <s v="13085 - 13032"/>
    <n v="10859"/>
    <n v="10841"/>
    <n v="9"/>
    <n v="3961.030991191963"/>
    <n v="3.9610309911919619"/>
    <n v="3382.2448913318908"/>
    <x v="39"/>
    <x v="35"/>
  </r>
  <r>
    <n v="2194"/>
    <s v="13085 - 13071"/>
    <n v="10859"/>
    <n v="10853"/>
    <n v="10"/>
    <n v="4159.5376049730748"/>
    <n v="4.0359742393790397"/>
    <n v="1780.2260426079561"/>
    <x v="39"/>
    <x v="16"/>
  </r>
  <r>
    <n v="2195"/>
    <s v="13085 - 13074"/>
    <n v="10859"/>
    <n v="10856"/>
    <n v="11"/>
    <n v="4570.4914353600616"/>
    <n v="4.003661798555294"/>
    <n v="2597.4913646516929"/>
    <x v="39"/>
    <x v="22"/>
  </r>
  <r>
    <n v="2196"/>
    <s v="13085 - 13053"/>
    <n v="10859"/>
    <n v="10850"/>
    <n v="12"/>
    <n v="4666.6124782516072"/>
    <n v="3.765018867665523"/>
    <n v="3013.4461612306659"/>
    <x v="39"/>
    <x v="24"/>
  </r>
  <r>
    <n v="2197"/>
    <s v="13085 - 13048"/>
    <n v="10859"/>
    <n v="10845"/>
    <n v="13"/>
    <n v="4816.158602620867"/>
    <n v="3.7714606336496428"/>
    <n v="3141.3389503274989"/>
    <x v="39"/>
    <x v="21"/>
  </r>
  <r>
    <n v="2198"/>
    <s v="13085 - 13086"/>
    <n v="10859"/>
    <n v="10860"/>
    <n v="14"/>
    <n v="4833.5422616228598"/>
    <n v="4.2662233843591926"/>
    <n v="1373.67647837441"/>
    <x v="39"/>
    <x v="14"/>
  </r>
  <r>
    <n v="2199"/>
    <s v="13085 - 13070"/>
    <n v="10859"/>
    <n v="10852"/>
    <n v="15"/>
    <n v="5006.3181191736658"/>
    <n v="4.8827547535796354"/>
    <n v="2786.908343485125"/>
    <x v="39"/>
    <x v="17"/>
  </r>
  <r>
    <n v="2200"/>
    <s v="13085 - 13030"/>
    <n v="10859"/>
    <n v="10839"/>
    <n v="16"/>
    <n v="5155.5710713587596"/>
    <n v="4.1831594371746972"/>
    <n v="3296.0405423154798"/>
    <x v="39"/>
    <x v="29"/>
  </r>
  <r>
    <n v="2201"/>
    <s v="13085 - 13033"/>
    <n v="10859"/>
    <n v="10842"/>
    <n v="17"/>
    <n v="5271.2571915288427"/>
    <n v="4.9013732177258396"/>
    <n v="3798.9727185424449"/>
    <x v="39"/>
    <x v="31"/>
  </r>
  <r>
    <n v="2202"/>
    <s v="13085 - 13075"/>
    <n v="10859"/>
    <n v="10857"/>
    <n v="18"/>
    <n v="5395.2746176001001"/>
    <n v="4.8284449807953322"/>
    <n v="3262.2078310943079"/>
    <x v="39"/>
    <x v="26"/>
  </r>
  <r>
    <n v="2203"/>
    <s v="13085 - 12991"/>
    <n v="10859"/>
    <n v="10828"/>
    <n v="19"/>
    <n v="5670.0327146227864"/>
    <n v="5.6700327146227822"/>
    <n v="4973.5825579867469"/>
    <x v="39"/>
    <x v="40"/>
  </r>
  <r>
    <n v="2204"/>
    <s v="13085 - 13087"/>
    <n v="10859"/>
    <n v="10861"/>
    <n v="20"/>
    <n v="5694.6503803703263"/>
    <n v="4.3517089744949544"/>
    <n v="2394.2789072202559"/>
    <x v="39"/>
    <x v="18"/>
  </r>
  <r>
    <n v="2205"/>
    <s v="13085 - 13054"/>
    <n v="10859"/>
    <n v="10851"/>
    <n v="21"/>
    <n v="5781.6165612311561"/>
    <n v="5.2147869244263871"/>
    <n v="3388.7074292103898"/>
    <x v="39"/>
    <x v="28"/>
  </r>
  <r>
    <n v="2206"/>
    <s v="13085 - 13034"/>
    <n v="10859"/>
    <n v="10843"/>
    <n v="22"/>
    <n v="5863.0199440319984"/>
    <n v="5.3451952821032052"/>
    <n v="4378.0368719364733"/>
    <x v="39"/>
    <x v="33"/>
  </r>
  <r>
    <n v="2207"/>
    <s v="13085 - 13016"/>
    <n v="10859"/>
    <n v="10836"/>
    <n v="23"/>
    <n v="6013.2048143173934"/>
    <n v="4.4043725764016806"/>
    <n v="4739.5734939911335"/>
    <x v="39"/>
    <x v="34"/>
  </r>
  <r>
    <n v="2208"/>
    <s v="13085 - 13105"/>
    <n v="10859"/>
    <n v="10863"/>
    <n v="24"/>
    <n v="6487.9631598447359"/>
    <n v="6.3643997942506978"/>
    <n v="2974.643259006391"/>
    <x v="39"/>
    <x v="8"/>
  </r>
  <r>
    <n v="2209"/>
    <s v="13085 - 13017"/>
    <n v="10859"/>
    <n v="10837"/>
    <n v="25"/>
    <n v="6665.3094942304024"/>
    <n v="5.9469124447520088"/>
    <n v="5170.9588189224514"/>
    <x v="39"/>
    <x v="38"/>
  </r>
  <r>
    <n v="2210"/>
    <s v="13085 - 13121"/>
    <n v="10859"/>
    <n v="10870"/>
    <n v="26"/>
    <n v="6686.7238224613902"/>
    <n v="5.3941520195470787"/>
    <n v="2464.630568525376"/>
    <x v="39"/>
    <x v="9"/>
  </r>
  <r>
    <n v="2211"/>
    <s v="13085 - 13106"/>
    <n v="10859"/>
    <n v="10864"/>
    <n v="27"/>
    <n v="7075.608585863496"/>
    <n v="5.7940729007364178"/>
    <n v="1187.748336345179"/>
    <x v="39"/>
    <x v="6"/>
  </r>
  <r>
    <n v="2212"/>
    <s v="13085 - 13084"/>
    <n v="10859"/>
    <n v="10858"/>
    <n v="28"/>
    <n v="7077.202921127011"/>
    <n v="6.9536395555329831"/>
    <n v="3572.4582414861588"/>
    <x v="39"/>
    <x v="13"/>
  </r>
  <r>
    <n v="2213"/>
    <s v="13085 - 13002"/>
    <n v="10859"/>
    <n v="10832"/>
    <n v="29"/>
    <n v="7511.8996762236202"/>
    <n v="6.5748876198110446"/>
    <n v="6031.3686764734466"/>
    <x v="39"/>
    <x v="39"/>
  </r>
  <r>
    <n v="2214"/>
    <s v="13085 - 13120"/>
    <n v="10859"/>
    <n v="10869"/>
    <n v="30"/>
    <n v="7635.176822399384"/>
    <n v="6.3536411372723061"/>
    <n v="2071.6546642634289"/>
    <x v="39"/>
    <x v="3"/>
  </r>
  <r>
    <n v="2215"/>
    <s v="13085 - 13118"/>
    <n v="10859"/>
    <n v="10867"/>
    <n v="31"/>
    <n v="8005.8000473821876"/>
    <n v="7.7720740647939888"/>
    <n v="3311.8209345642749"/>
    <x v="39"/>
    <x v="4"/>
  </r>
  <r>
    <n v="2216"/>
    <s v="13085 - 13117"/>
    <n v="10859"/>
    <n v="10866"/>
    <n v="32"/>
    <n v="8184.323761464273"/>
    <n v="7.8748886812763814"/>
    <n v="4134.7113398333959"/>
    <x v="39"/>
    <x v="7"/>
  </r>
  <r>
    <n v="2217"/>
    <s v="13085 - 13001"/>
    <n v="10859"/>
    <n v="10831"/>
    <n v="33"/>
    <n v="8220.4077725715815"/>
    <n v="8.2204077725715781"/>
    <n v="5471.4349091826434"/>
    <x v="39"/>
    <x v="48"/>
  </r>
  <r>
    <n v="2218"/>
    <s v="13085 - 13015"/>
    <n v="10859"/>
    <n v="10835"/>
    <n v="34"/>
    <n v="8490.5378124621202"/>
    <n v="6.286481841677606"/>
    <n v="6252.7009261574049"/>
    <x v="39"/>
    <x v="37"/>
  </r>
  <r>
    <n v="2219"/>
    <s v="13085 - 13003"/>
    <n v="10859"/>
    <n v="10833"/>
    <n v="35"/>
    <n v="8732.9750046037461"/>
    <n v="7.6507920962577769"/>
    <n v="6829.5212665866829"/>
    <x v="39"/>
    <x v="42"/>
  </r>
  <r>
    <n v="2220"/>
    <s v="13085 - 12992"/>
    <n v="10859"/>
    <n v="10829"/>
    <n v="36"/>
    <n v="8734.5334147339963"/>
    <n v="7.4939458700094281"/>
    <n v="7169.3111731170893"/>
    <x v="39"/>
    <x v="43"/>
  </r>
  <r>
    <n v="2221"/>
    <s v="13085 - 13119"/>
    <n v="10859"/>
    <n v="10868"/>
    <n v="37"/>
    <n v="9011.7725990559356"/>
    <n v="8.5265534785492996"/>
    <n v="2451.784689861438"/>
    <x v="39"/>
    <x v="2"/>
  </r>
  <r>
    <n v="2222"/>
    <s v="13085 - 13104"/>
    <n v="10859"/>
    <n v="10862"/>
    <n v="38"/>
    <n v="9040.6202157954922"/>
    <n v="8.9170568502014547"/>
    <n v="4929.4383049592261"/>
    <x v="39"/>
    <x v="12"/>
  </r>
  <r>
    <n v="2223"/>
    <s v="13085 - 13116"/>
    <n v="10859"/>
    <n v="10865"/>
    <n v="39"/>
    <n v="9342.2352062341179"/>
    <n v="9.2186718406400825"/>
    <n v="5149.0109823874282"/>
    <x v="39"/>
    <x v="10"/>
  </r>
  <r>
    <n v="2224"/>
    <s v="13085 - 13133"/>
    <n v="10859"/>
    <n v="10871"/>
    <n v="40"/>
    <n v="9480.6809515268251"/>
    <n v="8.6527029953139127"/>
    <n v="5315.2796864194379"/>
    <x v="39"/>
    <x v="11"/>
  </r>
  <r>
    <n v="2225"/>
    <s v="13085 - 13004"/>
    <n v="10859"/>
    <n v="10834"/>
    <n v="41"/>
    <n v="9682.4375066850407"/>
    <n v="8.5976777228937156"/>
    <n v="7245.1997563349669"/>
    <x v="39"/>
    <x v="45"/>
  </r>
  <r>
    <n v="2226"/>
    <s v="13085 - 12978"/>
    <n v="10859"/>
    <n v="10825"/>
    <n v="42"/>
    <n v="9712.6396996303829"/>
    <n v="8.2275255836817163"/>
    <n v="8065.4402123983236"/>
    <x v="39"/>
    <x v="46"/>
  </r>
  <r>
    <n v="2227"/>
    <s v="13085 - 12966"/>
    <n v="10859"/>
    <n v="10821"/>
    <n v="43"/>
    <n v="10381.954511376091"/>
    <n v="7.4498172927822681"/>
    <n v="8571.3630316193703"/>
    <x v="39"/>
    <x v="49"/>
  </r>
  <r>
    <n v="2228"/>
    <s v="13085 - 13153"/>
    <n v="10859"/>
    <n v="10873"/>
    <n v="44"/>
    <n v="10395.550679716371"/>
    <n v="9.2016248322276404"/>
    <n v="5934.208353898619"/>
    <x v="39"/>
    <x v="15"/>
  </r>
  <r>
    <n v="2229"/>
    <s v="13085 - 13134"/>
    <n v="10859"/>
    <n v="10872"/>
    <n v="45"/>
    <n v="10404.08999178788"/>
    <n v="8.8019338113785945"/>
    <n v="3063.1371175373069"/>
    <x v="39"/>
    <x v="1"/>
  </r>
  <r>
    <n v="2230"/>
    <s v="13085 - 13029"/>
    <n v="10859"/>
    <n v="10838"/>
    <n v="46"/>
    <n v="10519.03295838437"/>
    <n v="7.7545547491404498"/>
    <n v="7573.0867816385298"/>
    <x v="39"/>
    <x v="41"/>
  </r>
  <r>
    <n v="2231"/>
    <s v="13085 - 12967"/>
    <n v="10859"/>
    <n v="10822"/>
    <n v="47"/>
    <n v="10562.774515991699"/>
    <n v="7.6306372973978771"/>
    <n v="8723.4179115468469"/>
    <x v="39"/>
    <x v="50"/>
  </r>
  <r>
    <n v="2232"/>
    <s v="13085 - 12968"/>
    <n v="10859"/>
    <n v="10823"/>
    <n v="48"/>
    <n v="10594.96741453502"/>
    <n v="8.8871884235445915"/>
    <n v="8847.0534445270878"/>
    <x v="39"/>
    <x v="51"/>
  </r>
  <r>
    <n v="2233"/>
    <s v="13085 - 12969"/>
    <n v="10859"/>
    <n v="10824"/>
    <n v="49"/>
    <n v="10769.315864716689"/>
    <n v="9.0200327074964441"/>
    <n v="9014.4180951332473"/>
    <x v="39"/>
    <x v="52"/>
  </r>
  <r>
    <n v="2234"/>
    <s v="13085 - 0"/>
    <n v="10859"/>
    <n v="10820"/>
    <n v="50"/>
    <n v="11170.974563252519"/>
    <n v="9.5688183828432347"/>
    <n v="3259.621911432474"/>
    <x v="39"/>
    <x v="0"/>
  </r>
  <r>
    <n v="2235"/>
    <s v="13085 - 13000"/>
    <n v="10859"/>
    <n v="10830"/>
    <n v="51"/>
    <n v="11553.047118508261"/>
    <n v="8.7885689092643382"/>
    <n v="7711.1338673778091"/>
    <x v="39"/>
    <x v="44"/>
  </r>
  <r>
    <n v="2236"/>
    <s v="13085 - 13047"/>
    <n v="10859"/>
    <n v="10844"/>
    <n v="52"/>
    <n v="11905.789479438219"/>
    <n v="9.1413112701942989"/>
    <n v="8127.3817346697097"/>
    <x v="39"/>
    <x v="47"/>
  </r>
  <r>
    <n v="2237"/>
    <s v="13085 - 12990"/>
    <n v="10859"/>
    <n v="10827"/>
    <n v="53"/>
    <n v="13100.427136972619"/>
    <n v="9.437463087155388"/>
    <n v="8480.9928466782148"/>
    <x v="39"/>
    <x v="53"/>
  </r>
  <r>
    <n v="2238"/>
    <s v="13085 - 12989"/>
    <n v="10859"/>
    <n v="10826"/>
    <n v="54"/>
    <n v="13140.92630129725"/>
    <n v="9.076714934978682"/>
    <n v="10692.27930976664"/>
    <x v="39"/>
    <x v="54"/>
  </r>
  <r>
    <n v="2239"/>
    <s v="13085 - 13154"/>
    <n v="10859"/>
    <n v="10874"/>
    <n v="55"/>
    <n v="13758.73810750576"/>
    <n v="12.15658192709647"/>
    <n v="5109.2797656490484"/>
    <x v="39"/>
    <x v="5"/>
  </r>
  <r>
    <n v="2240"/>
    <s v="13085 - 13160"/>
    <n v="10859"/>
    <n v="10875"/>
    <n v="56"/>
    <n v="16652.197603304048"/>
    <n v="11.29158555995096"/>
    <n v="12121.906971740311"/>
    <x v="39"/>
    <x v="55"/>
  </r>
  <r>
    <n v="2241"/>
    <s v="13086 - 13086"/>
    <n v="10860"/>
    <n v="10860"/>
    <n v="1"/>
    <n v="0"/>
    <n v="0"/>
    <n v="0"/>
    <x v="40"/>
    <x v="14"/>
  </r>
  <r>
    <n v="2242"/>
    <s v="13086 - 13087"/>
    <n v="10860"/>
    <n v="10861"/>
    <n v="2"/>
    <n v="1049.658661385736"/>
    <n v="1.0496586613857379"/>
    <n v="1021.36980001385"/>
    <x v="40"/>
    <x v="18"/>
  </r>
  <r>
    <n v="2243"/>
    <s v="13086 - 13073"/>
    <n v="10860"/>
    <n v="10855"/>
    <n v="3"/>
    <n v="1750.156900111801"/>
    <n v="1.6578859158015831"/>
    <n v="1053.0278389642399"/>
    <x v="40"/>
    <x v="19"/>
  </r>
  <r>
    <n v="2244"/>
    <s v="13086 - 13052"/>
    <n v="10860"/>
    <n v="10849"/>
    <n v="4"/>
    <n v="2365.530554671795"/>
    <n v="2.1891877954549459"/>
    <n v="1828.5501895315249"/>
    <x v="40"/>
    <x v="20"/>
  </r>
  <r>
    <n v="2245"/>
    <s v="13086 - 13121"/>
    <n v="10860"/>
    <n v="10870"/>
    <n v="5"/>
    <n v="2500.0849906722801"/>
    <n v="2.2511189400263829"/>
    <n v="2040.198515583234"/>
    <x v="40"/>
    <x v="9"/>
  </r>
  <r>
    <n v="2246"/>
    <s v="13086 - 13075"/>
    <n v="10860"/>
    <n v="10857"/>
    <n v="6"/>
    <n v="2595.6100015605111"/>
    <n v="2.595610001560515"/>
    <n v="1975.320187715583"/>
    <x v="40"/>
    <x v="26"/>
  </r>
  <r>
    <n v="2247"/>
    <s v="13086 - 13074"/>
    <n v="10860"/>
    <n v="10856"/>
    <n v="7"/>
    <n v="2779.0813198743899"/>
    <n v="2.779081319874388"/>
    <n v="1435.9917234627851"/>
    <x v="40"/>
    <x v="22"/>
  </r>
  <r>
    <n v="2248"/>
    <s v="13086 - 13053"/>
    <n v="10860"/>
    <n v="10850"/>
    <n v="8"/>
    <n v="2895.4261857570341"/>
    <n v="2.5525726827792772"/>
    <n v="2410.4290633969708"/>
    <x v="40"/>
    <x v="24"/>
  </r>
  <r>
    <n v="2249"/>
    <s v="13086 - 13106"/>
    <n v="10860"/>
    <n v="10864"/>
    <n v="9"/>
    <n v="2899.8485977801129"/>
    <n v="2.6712029065622218"/>
    <n v="1546.888226346158"/>
    <x v="40"/>
    <x v="6"/>
  </r>
  <r>
    <n v="2250"/>
    <s v="13086 - 13054"/>
    <n v="10860"/>
    <n v="10851"/>
    <n v="10"/>
    <n v="2981.9519451915662"/>
    <n v="2.9819519451915708"/>
    <n v="2173.7425531190411"/>
    <x v="40"/>
    <x v="28"/>
  </r>
  <r>
    <n v="2251"/>
    <s v="13086 - 13120"/>
    <n v="10860"/>
    <n v="10869"/>
    <n v="11"/>
    <n v="3459.4168343160022"/>
    <n v="3.230771143098111"/>
    <n v="2267.2461395875939"/>
    <x v="40"/>
    <x v="3"/>
  </r>
  <r>
    <n v="2252"/>
    <s v="13086 - 13051"/>
    <n v="10860"/>
    <n v="10848"/>
    <n v="12"/>
    <n v="3501.5428456303389"/>
    <n v="2.9342239683666729"/>
    <n v="2203.4263309038001"/>
    <x v="40"/>
    <x v="27"/>
  </r>
  <r>
    <n v="2253"/>
    <s v="13086 - 13050"/>
    <n v="10860"/>
    <n v="10847"/>
    <n v="13"/>
    <n v="3594.0659333728122"/>
    <n v="2.9031836905151138"/>
    <n v="2853.6345511489212"/>
    <x v="40"/>
    <x v="23"/>
  </r>
  <r>
    <n v="2254"/>
    <s v="13086 - 13033"/>
    <n v="10860"/>
    <n v="10842"/>
    <n v="14"/>
    <n v="3683.8417237521321"/>
    <n v="3.1438843362756002"/>
    <n v="3157.508629798006"/>
    <x v="40"/>
    <x v="31"/>
  </r>
  <r>
    <n v="2255"/>
    <s v="13086 - 13072"/>
    <n v="10860"/>
    <n v="10854"/>
    <n v="15"/>
    <n v="3979.8741167868188"/>
    <n v="3.4125552395231522"/>
    <n v="1642.3096287874359"/>
    <x v="40"/>
    <x v="32"/>
  </r>
  <r>
    <n v="2256"/>
    <s v="13086 - 13034"/>
    <n v="10860"/>
    <n v="10843"/>
    <n v="16"/>
    <n v="4275.6044762552856"/>
    <n v="3.5877064006529649"/>
    <n v="3672.8996524623549"/>
    <x v="40"/>
    <x v="33"/>
  </r>
  <r>
    <n v="2257"/>
    <s v="13086 - 13031"/>
    <n v="10860"/>
    <n v="10840"/>
    <n v="17"/>
    <n v="4562.6841119621167"/>
    <n v="3.7956025580811028"/>
    <n v="3477.6544443845169"/>
    <x v="40"/>
    <x v="30"/>
  </r>
  <r>
    <n v="2258"/>
    <s v="13086 - 13049"/>
    <n v="10860"/>
    <n v="10846"/>
    <n v="18"/>
    <n v="4596.8838654771907"/>
    <n v="3.365922095020816"/>
    <n v="3713.8666504657649"/>
    <x v="40"/>
    <x v="25"/>
  </r>
  <r>
    <n v="2259"/>
    <s v="13086 - 13085"/>
    <n v="10860"/>
    <n v="10859"/>
    <n v="19"/>
    <n v="4833.5422616228598"/>
    <n v="4.2662233843591926"/>
    <n v="1373.67647837441"/>
    <x v="40"/>
    <x v="36"/>
  </r>
  <r>
    <n v="2260"/>
    <s v="13086 - 13032"/>
    <n v="10860"/>
    <n v="10841"/>
    <n v="20"/>
    <n v="5003.0419945599442"/>
    <n v="4.4357231172962761"/>
    <n v="3629.097338362043"/>
    <x v="40"/>
    <x v="35"/>
  </r>
  <r>
    <n v="2261"/>
    <s v="13086 - 13017"/>
    <n v="10860"/>
    <n v="10837"/>
    <n v="21"/>
    <n v="5077.8940264536914"/>
    <n v="4.1894235633017676"/>
    <n v="4469.7119341098833"/>
    <x v="40"/>
    <x v="38"/>
  </r>
  <r>
    <n v="2262"/>
    <s v="13086 - 13071"/>
    <n v="10860"/>
    <n v="10853"/>
    <n v="22"/>
    <n v="5201.548608341056"/>
    <n v="4.5106663654833543"/>
    <n v="3051.2974663822811"/>
    <x v="40"/>
    <x v="16"/>
  </r>
  <r>
    <n v="2263"/>
    <s v="13086 - 13119"/>
    <n v="10860"/>
    <n v="10868"/>
    <n v="23"/>
    <n v="5744.3358634263104"/>
    <n v="4.9769295293298468"/>
    <n v="3515.7767449650728"/>
    <x v="40"/>
    <x v="2"/>
  </r>
  <r>
    <n v="2264"/>
    <s v="13086 - 13048"/>
    <n v="10860"/>
    <n v="10845"/>
    <n v="24"/>
    <n v="5858.1696059888454"/>
    <n v="4.2461527597539588"/>
    <n v="4301.403225264713"/>
    <x v="40"/>
    <x v="21"/>
  </r>
  <r>
    <n v="2265"/>
    <s v="13086 - 13002"/>
    <n v="10860"/>
    <n v="10832"/>
    <n v="25"/>
    <n v="5966.992448236344"/>
    <n v="4.8536376326069162"/>
    <n v="5337.4522684715339"/>
    <x v="40"/>
    <x v="39"/>
  </r>
  <r>
    <n v="2266"/>
    <s v="13086 - 13070"/>
    <n v="10860"/>
    <n v="10852"/>
    <n v="26"/>
    <n v="6048.329122541646"/>
    <n v="5.3574468796839492"/>
    <n v="4103.7717035265314"/>
    <x v="40"/>
    <x v="17"/>
  </r>
  <r>
    <n v="2267"/>
    <s v="13086 - 13030"/>
    <n v="10860"/>
    <n v="10839"/>
    <n v="27"/>
    <n v="6197.5820747267389"/>
    <n v="4.6578515632790118"/>
    <n v="4134.4851909186846"/>
    <x v="40"/>
    <x v="29"/>
  </r>
  <r>
    <n v="2268"/>
    <s v="13086 - 13134"/>
    <n v="10860"/>
    <n v="10872"/>
    <n v="28"/>
    <n v="6228.3300037044937"/>
    <n v="5.6790638172043986"/>
    <n v="3610.4470782940248"/>
    <x v="40"/>
    <x v="1"/>
  </r>
  <r>
    <n v="2269"/>
    <s v="13086 - 12991"/>
    <n v="10860"/>
    <n v="10828"/>
    <n v="29"/>
    <n v="6629.0933669988972"/>
    <n v="6.160751668119512"/>
    <n v="4992.3915513792308"/>
    <x v="40"/>
    <x v="40"/>
  </r>
  <r>
    <n v="2270"/>
    <s v="13086 - 13118"/>
    <n v="10860"/>
    <n v="10867"/>
    <n v="30"/>
    <n v="6750.3084151000576"/>
    <n v="5.7314089430851567"/>
    <n v="4474.0204920327351"/>
    <x v="40"/>
    <x v="4"/>
  </r>
  <r>
    <n v="2271"/>
    <s v="13086 - 0"/>
    <n v="10860"/>
    <n v="10820"/>
    <n v="31"/>
    <n v="6995.2145751691351"/>
    <n v="6.4459483886690414"/>
    <n v="3492.7394454201631"/>
    <x v="40"/>
    <x v="0"/>
  </r>
  <r>
    <n v="2272"/>
    <s v="13086 - 13016"/>
    <n v="10860"/>
    <n v="10836"/>
    <n v="32"/>
    <n v="7055.2158176853727"/>
    <n v="4.8790647025059961"/>
    <n v="5593.1226014477134"/>
    <x v="40"/>
    <x v="34"/>
  </r>
  <r>
    <n v="2273"/>
    <s v="13086 - 13003"/>
    <n v="10860"/>
    <n v="10833"/>
    <n v="33"/>
    <n v="7157.7996068686771"/>
    <n v="5.906573906087246"/>
    <n v="6028.2440849328723"/>
    <x v="40"/>
    <x v="42"/>
  </r>
  <r>
    <n v="2274"/>
    <s v="13086 - 12992"/>
    <n v="10860"/>
    <n v="10829"/>
    <n v="34"/>
    <n v="7165.6094771694143"/>
    <n v="5.7552101513385594"/>
    <n v="6522.617421476154"/>
    <x v="40"/>
    <x v="43"/>
  </r>
  <r>
    <n v="2275"/>
    <s v="13086 - 13105"/>
    <n v="10860"/>
    <n v="10863"/>
    <n v="35"/>
    <n v="7529.974163212717"/>
    <n v="6.8390919203550133"/>
    <n v="4295.2058341554648"/>
    <x v="40"/>
    <x v="8"/>
  </r>
  <r>
    <n v="2276"/>
    <s v="13086 - 13117"/>
    <n v="10860"/>
    <n v="10866"/>
    <n v="36"/>
    <n v="7812.6513524072416"/>
    <n v="6.4977851174771573"/>
    <n v="5369.4840584906087"/>
    <x v="40"/>
    <x v="7"/>
  </r>
  <r>
    <n v="2277"/>
    <s v="13086 - 13004"/>
    <n v="10860"/>
    <n v="10834"/>
    <n v="37"/>
    <n v="8113.5135691204578"/>
    <n v="6.8589420042228468"/>
    <n v="6303.3844457398154"/>
    <x v="40"/>
    <x v="45"/>
  </r>
  <r>
    <n v="2278"/>
    <s v="13086 - 13084"/>
    <n v="10860"/>
    <n v="10858"/>
    <n v="38"/>
    <n v="8119.2139244949913"/>
    <n v="7.4283316816372968"/>
    <n v="4946.0120713482938"/>
    <x v="40"/>
    <x v="13"/>
  </r>
  <r>
    <n v="2279"/>
    <s v="13086 - 12978"/>
    <n v="10860"/>
    <n v="10825"/>
    <n v="39"/>
    <n v="8143.715762065799"/>
    <n v="6.4887898650108484"/>
    <n v="7469.4110032642202"/>
    <x v="40"/>
    <x v="46"/>
  </r>
  <r>
    <n v="2280"/>
    <s v="13086 - 13116"/>
    <n v="10860"/>
    <n v="10865"/>
    <n v="40"/>
    <n v="8997.4163665773231"/>
    <n v="7.4531209038980801"/>
    <n v="6438.3761515671786"/>
    <x v="40"/>
    <x v="10"/>
  </r>
  <r>
    <n v="2281"/>
    <s v="13086 - 12968"/>
    <n v="10860"/>
    <n v="10823"/>
    <n v="41"/>
    <n v="9042.7070474952343"/>
    <n v="7.1651162753985247"/>
    <n v="8306.8714562254481"/>
    <x v="40"/>
    <x v="51"/>
  </r>
  <r>
    <n v="2282"/>
    <s v="13086 - 13133"/>
    <n v="10860"/>
    <n v="10871"/>
    <n v="42"/>
    <n v="9109.0085424697936"/>
    <n v="7.2755994315146886"/>
    <n v="6476.4245722527839"/>
    <x v="40"/>
    <x v="11"/>
  </r>
  <r>
    <n v="2283"/>
    <s v="13086 - 13001"/>
    <n v="10860"/>
    <n v="10831"/>
    <n v="43"/>
    <n v="9179.4684249476923"/>
    <n v="8.7111267260683078"/>
    <n v="4993.4900143492296"/>
    <x v="40"/>
    <x v="48"/>
  </r>
  <r>
    <n v="2284"/>
    <s v="13086 - 12969"/>
    <n v="10860"/>
    <n v="10824"/>
    <n v="44"/>
    <n v="9200.3919271521027"/>
    <n v="7.2812969888255754"/>
    <n v="8476.1313523589743"/>
    <x v="40"/>
    <x v="52"/>
  </r>
  <r>
    <n v="2285"/>
    <s v="13086 - 13104"/>
    <n v="10860"/>
    <n v="10862"/>
    <n v="45"/>
    <n v="9406.3028669311898"/>
    <n v="7.8620074042519468"/>
    <n v="6258.8272916774104"/>
    <x v="40"/>
    <x v="12"/>
  </r>
  <r>
    <n v="2286"/>
    <s v="13086 - 13015"/>
    <n v="10860"/>
    <n v="10835"/>
    <n v="46"/>
    <n v="9532.5488158300977"/>
    <n v="6.7611739677819207"/>
    <n v="7494.0428049642614"/>
    <x v="40"/>
    <x v="37"/>
  </r>
  <r>
    <n v="2287"/>
    <s v="13086 - 13154"/>
    <n v="10860"/>
    <n v="10874"/>
    <n v="47"/>
    <n v="9582.9781194223706"/>
    <n v="9.0337119329222784"/>
    <n v="6117.2000172673715"/>
    <x v="40"/>
    <x v="5"/>
  </r>
  <r>
    <n v="2288"/>
    <s v="13086 - 13153"/>
    <n v="10860"/>
    <n v="10873"/>
    <n v="48"/>
    <n v="10023.878270659339"/>
    <n v="7.8245212684284162"/>
    <n v="7003.6892136593533"/>
    <x v="40"/>
    <x v="15"/>
  </r>
  <r>
    <n v="2289"/>
    <s v="13086 - 12966"/>
    <n v="10860"/>
    <n v="10821"/>
    <n v="49"/>
    <n v="11423.96551474407"/>
    <n v="7.9245094188865819"/>
    <n v="9192.4123846918701"/>
    <x v="40"/>
    <x v="49"/>
  </r>
  <r>
    <n v="2290"/>
    <s v="13086 - 13029"/>
    <n v="10860"/>
    <n v="10838"/>
    <n v="50"/>
    <n v="11561.04396175235"/>
    <n v="8.2292468752447636"/>
    <n v="8844.708145129458"/>
    <x v="40"/>
    <x v="41"/>
  </r>
  <r>
    <n v="2291"/>
    <s v="13086 - 12967"/>
    <n v="10860"/>
    <n v="10822"/>
    <n v="51"/>
    <n v="11604.785519359681"/>
    <n v="8.1053294235021909"/>
    <n v="9329.6259696454308"/>
    <x v="40"/>
    <x v="50"/>
  </r>
  <r>
    <n v="2292"/>
    <s v="13086 - 13000"/>
    <n v="10860"/>
    <n v="10830"/>
    <n v="52"/>
    <n v="12595.05812187624"/>
    <n v="9.2632610353686538"/>
    <n v="8793.3321302911736"/>
    <x v="40"/>
    <x v="44"/>
  </r>
  <r>
    <n v="2293"/>
    <s v="13086 - 13160"/>
    <n v="10860"/>
    <n v="10875"/>
    <n v="53"/>
    <n v="12890.268357428369"/>
    <n v="8.8725977199506509"/>
    <n v="10837.888027030391"/>
    <x v="40"/>
    <x v="55"/>
  </r>
  <r>
    <n v="2294"/>
    <s v="13086 - 13047"/>
    <n v="10860"/>
    <n v="10844"/>
    <n v="54"/>
    <n v="12947.8004828062"/>
    <n v="9.6160033962986127"/>
    <n v="9459.7281891505972"/>
    <x v="40"/>
    <x v="47"/>
  </r>
  <r>
    <n v="2295"/>
    <s v="13086 - 12990"/>
    <n v="10860"/>
    <n v="10827"/>
    <n v="55"/>
    <n v="14142.438140340601"/>
    <n v="9.9121552132597017"/>
    <n v="9485.6289620108746"/>
    <x v="40"/>
    <x v="53"/>
  </r>
  <r>
    <n v="2296"/>
    <s v="13086 - 12989"/>
    <n v="10860"/>
    <n v="10826"/>
    <n v="56"/>
    <n v="14182.937304665231"/>
    <n v="9.5514070610829958"/>
    <n v="11871.981364612069"/>
    <x v="40"/>
    <x v="54"/>
  </r>
  <r>
    <n v="2297"/>
    <s v="13087 - 13087"/>
    <n v="10861"/>
    <n v="10861"/>
    <n v="1"/>
    <n v="0"/>
    <n v="0"/>
    <n v="0"/>
    <x v="41"/>
    <x v="18"/>
  </r>
  <r>
    <n v="2298"/>
    <s v="13087 - 13086"/>
    <n v="10861"/>
    <n v="10860"/>
    <n v="2"/>
    <n v="1049.658661385736"/>
    <n v="1.0496586613857379"/>
    <n v="1021.36980001385"/>
    <x v="41"/>
    <x v="14"/>
  </r>
  <r>
    <n v="2299"/>
    <s v="13087 - 13075"/>
    <n v="10861"/>
    <n v="10857"/>
    <n v="3"/>
    <n v="1545.9513401747749"/>
    <n v="1.5459513401747771"/>
    <n v="1197.39744412562"/>
    <x v="41"/>
    <x v="26"/>
  </r>
  <r>
    <n v="2300"/>
    <s v="13087 - 13054"/>
    <n v="10861"/>
    <n v="10851"/>
    <n v="4"/>
    <n v="1932.2932838058309"/>
    <n v="1.9322932838058331"/>
    <n v="1510.8441960610751"/>
    <x v="41"/>
    <x v="28"/>
  </r>
  <r>
    <n v="2301"/>
    <s v="13087 - 13074"/>
    <n v="10861"/>
    <n v="10856"/>
    <n v="5"/>
    <n v="2129.3647302068021"/>
    <n v="2.1293647302068042"/>
    <n v="1064.6494158368671"/>
    <x v="41"/>
    <x v="22"/>
  </r>
  <r>
    <n v="2302"/>
    <s v="13087 - 13073"/>
    <n v="10861"/>
    <n v="10855"/>
    <n v="6"/>
    <n v="2149.9100973081891"/>
    <n v="1.4665585530066969"/>
    <n v="1463.9942040121559"/>
    <x v="41"/>
    <x v="19"/>
  </r>
  <r>
    <n v="2303"/>
    <s v="13087 - 13052"/>
    <n v="10861"/>
    <n v="10849"/>
    <n v="7"/>
    <n v="3226.638673419262"/>
    <n v="2.2746733855907082"/>
    <n v="2156.392779550783"/>
    <x v="41"/>
    <x v="20"/>
  </r>
  <r>
    <n v="2304"/>
    <s v="13087 - 13121"/>
    <n v="10861"/>
    <n v="10870"/>
    <n v="8"/>
    <n v="3549.743652058015"/>
    <n v="3.3007776014121211"/>
    <n v="2230.2037828028888"/>
    <x v="41"/>
    <x v="9"/>
  </r>
  <r>
    <n v="2305"/>
    <s v="13087 - 13053"/>
    <n v="10861"/>
    <n v="10850"/>
    <n v="9"/>
    <n v="3756.534304504502"/>
    <n v="2.638058272915039"/>
    <n v="2464.1939739474351"/>
    <x v="41"/>
    <x v="24"/>
  </r>
  <r>
    <n v="2306"/>
    <s v="13087 - 13106"/>
    <n v="10861"/>
    <n v="10864"/>
    <n v="10"/>
    <n v="3949.5072591658482"/>
    <n v="3.7208615679479609"/>
    <n v="2333.9369876406099"/>
    <x v="41"/>
    <x v="6"/>
  </r>
  <r>
    <n v="2307"/>
    <s v="13087 - 13051"/>
    <n v="10861"/>
    <n v="10848"/>
    <n v="11"/>
    <n v="4362.6509643778063"/>
    <n v="3.0197095585024338"/>
    <n v="2851.4192895339688"/>
    <x v="41"/>
    <x v="27"/>
  </r>
  <r>
    <n v="2308"/>
    <s v="13087 - 13050"/>
    <n v="10861"/>
    <n v="10847"/>
    <n v="12"/>
    <n v="4455.1740521202792"/>
    <n v="2.9886692806508761"/>
    <n v="3668.3541548560438"/>
    <x v="41"/>
    <x v="23"/>
  </r>
  <r>
    <n v="2309"/>
    <s v="13087 - 13120"/>
    <n v="10861"/>
    <n v="10869"/>
    <n v="13"/>
    <n v="4509.075495701738"/>
    <n v="4.28042980448385"/>
    <n v="2828.795276248175"/>
    <x v="41"/>
    <x v="3"/>
  </r>
  <r>
    <n v="2310"/>
    <s v="13087 - 13033"/>
    <n v="10861"/>
    <n v="10842"/>
    <n v="14"/>
    <n v="4544.9498424996"/>
    <n v="3.2293699264113611"/>
    <n v="3068.524959389435"/>
    <x v="41"/>
    <x v="31"/>
  </r>
  <r>
    <n v="2311"/>
    <s v="13087 - 13072"/>
    <n v="10861"/>
    <n v="10854"/>
    <n v="15"/>
    <n v="4840.9822355342858"/>
    <n v="3.4980408296589141"/>
    <n v="2588.7233421559981"/>
    <x v="41"/>
    <x v="32"/>
  </r>
  <r>
    <n v="2312"/>
    <s v="13087 - 13034"/>
    <n v="10861"/>
    <n v="10843"/>
    <n v="16"/>
    <n v="5136.7125950027548"/>
    <n v="3.6731919907887258"/>
    <n v="3474.8878075502239"/>
    <x v="41"/>
    <x v="33"/>
  </r>
  <r>
    <n v="2313"/>
    <s v="13087 - 13031"/>
    <n v="10861"/>
    <n v="10840"/>
    <n v="17"/>
    <n v="5423.7922307095841"/>
    <n v="3.8810881482168651"/>
    <n v="4170.751837875142"/>
    <x v="41"/>
    <x v="30"/>
  </r>
  <r>
    <n v="2314"/>
    <s v="13087 - 13049"/>
    <n v="10861"/>
    <n v="10846"/>
    <n v="18"/>
    <n v="5457.9919842246591"/>
    <n v="3.4514076851565778"/>
    <n v="4600.1086149241473"/>
    <x v="41"/>
    <x v="25"/>
  </r>
  <r>
    <n v="2315"/>
    <s v="13087 - 13085"/>
    <n v="10861"/>
    <n v="10859"/>
    <n v="19"/>
    <n v="5694.6503803703272"/>
    <n v="4.3517089744949544"/>
    <n v="2394.2789072202559"/>
    <x v="41"/>
    <x v="36"/>
  </r>
  <r>
    <n v="2316"/>
    <s v="13087 - 13032"/>
    <n v="10861"/>
    <n v="10841"/>
    <n v="20"/>
    <n v="5864.1501133074107"/>
    <n v="4.521208707432038"/>
    <n v="4153.7180561669684"/>
    <x v="41"/>
    <x v="35"/>
  </r>
  <r>
    <n v="2317"/>
    <s v="13087 - 13017"/>
    <n v="10861"/>
    <n v="10837"/>
    <n v="21"/>
    <n v="5939.0021452011597"/>
    <n v="4.2749091534375294"/>
    <n v="4222.7308887774016"/>
    <x v="41"/>
    <x v="38"/>
  </r>
  <r>
    <n v="2318"/>
    <s v="13087 - 13071"/>
    <n v="10861"/>
    <n v="10853"/>
    <n v="22"/>
    <n v="6062.6567270885234"/>
    <n v="4.5961519556191153"/>
    <n v="4050.530433968212"/>
    <x v="41"/>
    <x v="16"/>
  </r>
  <r>
    <n v="2319"/>
    <s v="13087 - 13048"/>
    <n v="10861"/>
    <n v="10845"/>
    <n v="23"/>
    <n v="6719.2777247363138"/>
    <n v="4.3316383498897197"/>
    <n v="5249.995855154446"/>
    <x v="41"/>
    <x v="21"/>
  </r>
  <r>
    <n v="2320"/>
    <s v="13087 - 13119"/>
    <n v="10861"/>
    <n v="10868"/>
    <n v="24"/>
    <n v="6793.9945248120457"/>
    <n v="6.0265881907155849"/>
    <n v="4396.3556677577644"/>
    <x v="41"/>
    <x v="2"/>
  </r>
  <r>
    <n v="2321"/>
    <s v="13087 - 13002"/>
    <n v="10861"/>
    <n v="10832"/>
    <n v="25"/>
    <n v="6828.1005669838096"/>
    <n v="4.9391232227426771"/>
    <n v="5058.0356914684271"/>
    <x v="41"/>
    <x v="39"/>
  </r>
  <r>
    <n v="2322"/>
    <s v="13087 - 13070"/>
    <n v="10861"/>
    <n v="10852"/>
    <n v="26"/>
    <n v="6909.4372412891134"/>
    <n v="5.442932469819711"/>
    <n v="5111.1427647874561"/>
    <x v="41"/>
    <x v="17"/>
  </r>
  <r>
    <n v="2323"/>
    <s v="13087 - 13030"/>
    <n v="10861"/>
    <n v="10839"/>
    <n v="27"/>
    <n v="7058.6901934742073"/>
    <n v="4.7433371534147728"/>
    <n v="4946.3950787754929"/>
    <x v="41"/>
    <x v="29"/>
  </r>
  <r>
    <n v="2324"/>
    <s v="13087 - 13134"/>
    <n v="10861"/>
    <n v="10872"/>
    <n v="28"/>
    <n v="7277.988665090229"/>
    <n v="6.7287224785901376"/>
    <n v="4228.3450088386344"/>
    <x v="41"/>
    <x v="1"/>
  </r>
  <r>
    <n v="2325"/>
    <s v="13087 - 12991"/>
    <n v="10861"/>
    <n v="10828"/>
    <n v="29"/>
    <n v="7490.2014857463637"/>
    <n v="6.246237258255273"/>
    <n v="5293.706770347012"/>
    <x v="41"/>
    <x v="40"/>
  </r>
  <r>
    <n v="2326"/>
    <s v="13087 - 13004"/>
    <n v="10861"/>
    <n v="10834"/>
    <n v="30"/>
    <n v="7749.7525560456306"/>
    <n v="7.351052573625898"/>
    <n v="5763.20939512115"/>
    <x v="41"/>
    <x v="45"/>
  </r>
  <r>
    <n v="2327"/>
    <s v="13087 - 13118"/>
    <n v="10861"/>
    <n v="10867"/>
    <n v="31"/>
    <n v="7799.9670764857938"/>
    <n v="6.7810676044708948"/>
    <n v="5382.0925593022066"/>
    <x v="41"/>
    <x v="4"/>
  </r>
  <r>
    <n v="2328"/>
    <s v="13087 - 13016"/>
    <n v="10861"/>
    <n v="10836"/>
    <n v="32"/>
    <n v="7916.3239364328419"/>
    <n v="4.9645502926417571"/>
    <n v="6379.3161177694546"/>
    <x v="41"/>
    <x v="34"/>
  </r>
  <r>
    <n v="2329"/>
    <s v="13087 - 13003"/>
    <n v="10861"/>
    <n v="10833"/>
    <n v="33"/>
    <n v="8018.9077256161454"/>
    <n v="5.9920594962230069"/>
    <n v="5628.185237455149"/>
    <x v="41"/>
    <x v="42"/>
  </r>
  <r>
    <n v="2330"/>
    <s v="13087 - 12992"/>
    <n v="10861"/>
    <n v="10829"/>
    <n v="34"/>
    <n v="8026.7175959168808"/>
    <n v="5.8406957414743204"/>
    <n v="6248.36338195194"/>
    <x v="41"/>
    <x v="43"/>
  </r>
  <r>
    <n v="2331"/>
    <s v="13087 - 0"/>
    <n v="10861"/>
    <n v="10820"/>
    <n v="35"/>
    <n v="8044.8732365548703"/>
    <n v="7.4956070500547787"/>
    <n v="3933.4466275992522"/>
    <x v="41"/>
    <x v="0"/>
  </r>
  <r>
    <n v="2332"/>
    <s v="13087 - 13105"/>
    <n v="10861"/>
    <n v="10863"/>
    <n v="36"/>
    <n v="8391.0822819601835"/>
    <n v="6.9245775104907743"/>
    <n v="5283.8627212700139"/>
    <x v="41"/>
    <x v="8"/>
  </r>
  <r>
    <n v="2333"/>
    <s v="13087 - 13117"/>
    <n v="10861"/>
    <n v="10866"/>
    <n v="37"/>
    <n v="8862.3100137929778"/>
    <n v="7.5474437788628954"/>
    <n v="6306.7175110859307"/>
    <x v="41"/>
    <x v="7"/>
  </r>
  <r>
    <n v="2334"/>
    <s v="13087 - 13084"/>
    <n v="10861"/>
    <n v="10858"/>
    <n v="38"/>
    <n v="8980.3220432424569"/>
    <n v="7.5138172717730596"/>
    <n v="5965.7264731100086"/>
    <x v="41"/>
    <x v="13"/>
  </r>
  <r>
    <n v="2335"/>
    <s v="13087 - 12978"/>
    <n v="10861"/>
    <n v="10825"/>
    <n v="39"/>
    <n v="9004.8238808132664"/>
    <n v="6.5742754551466076"/>
    <n v="7217.3084656296096"/>
    <x v="41"/>
    <x v="46"/>
  </r>
  <r>
    <n v="2336"/>
    <s v="13087 - 12968"/>
    <n v="10861"/>
    <n v="10823"/>
    <n v="40"/>
    <n v="9903.8151662427008"/>
    <n v="7.2506018655342857"/>
    <n v="8086.3681949205666"/>
    <x v="41"/>
    <x v="51"/>
  </r>
  <r>
    <n v="2337"/>
    <s v="13087 - 13001"/>
    <n v="10861"/>
    <n v="10831"/>
    <n v="41"/>
    <n v="10040.576543695161"/>
    <n v="8.7966123162040688"/>
    <n v="4916.6640027586027"/>
    <x v="41"/>
    <x v="48"/>
  </r>
  <r>
    <n v="2338"/>
    <s v="13087 - 13116"/>
    <n v="10861"/>
    <n v="10865"/>
    <n v="42"/>
    <n v="10047.075027963059"/>
    <n v="8.5027795652838183"/>
    <n v="7401.6043400089211"/>
    <x v="41"/>
    <x v="10"/>
  </r>
  <r>
    <n v="2339"/>
    <s v="13087 - 12969"/>
    <n v="10861"/>
    <n v="10824"/>
    <n v="43"/>
    <n v="10061.500045899569"/>
    <n v="7.3667825789613364"/>
    <n v="8254.4770297233154"/>
    <x v="41"/>
    <x v="52"/>
  </r>
  <r>
    <n v="2340"/>
    <s v="13087 - 13133"/>
    <n v="10861"/>
    <n v="10871"/>
    <n v="44"/>
    <n v="10158.66720385553"/>
    <n v="8.3252580929004267"/>
    <n v="7363.9967076621906"/>
    <x v="41"/>
    <x v="11"/>
  </r>
  <r>
    <n v="2341"/>
    <s v="13087 - 13015"/>
    <n v="10861"/>
    <n v="10835"/>
    <n v="45"/>
    <n v="10393.65693457757"/>
    <n v="6.8466595579176834"/>
    <n v="8460.6410628432604"/>
    <x v="41"/>
    <x v="37"/>
  </r>
  <r>
    <n v="2342"/>
    <s v="13087 - 13104"/>
    <n v="10861"/>
    <n v="10862"/>
    <n v="46"/>
    <n v="10455.96152831693"/>
    <n v="8.9116660656376858"/>
    <n v="7246.7657251633764"/>
    <x v="41"/>
    <x v="12"/>
  </r>
  <r>
    <n v="2343"/>
    <s v="13087 - 13154"/>
    <n v="10861"/>
    <n v="10874"/>
    <n v="47"/>
    <n v="10632.63678080811"/>
    <n v="10.08337059430802"/>
    <n v="6918.9046237760758"/>
    <x v="41"/>
    <x v="5"/>
  </r>
  <r>
    <n v="2344"/>
    <s v="13087 - 13153"/>
    <n v="10861"/>
    <n v="10873"/>
    <n v="48"/>
    <n v="11073.536932045081"/>
    <n v="8.8741799298141544"/>
    <n v="7832.5458056217249"/>
    <x v="41"/>
    <x v="15"/>
  </r>
  <r>
    <n v="2345"/>
    <s v="13087 - 13160"/>
    <n v="10861"/>
    <n v="10875"/>
    <n v="49"/>
    <n v="11840.609696042629"/>
    <n v="7.8229390585649119"/>
    <n v="9878.6360110000951"/>
    <x v="41"/>
    <x v="55"/>
  </r>
  <r>
    <n v="2346"/>
    <s v="13087 - 12966"/>
    <n v="10861"/>
    <n v="10821"/>
    <n v="50"/>
    <n v="12285.07363349154"/>
    <n v="8.009995009022342"/>
    <n v="9796.0384693451451"/>
    <x v="41"/>
    <x v="49"/>
  </r>
  <r>
    <n v="2347"/>
    <s v="13087 - 13029"/>
    <n v="10861"/>
    <n v="10838"/>
    <n v="51"/>
    <n v="12422.15208049982"/>
    <n v="8.3147324653805263"/>
    <n v="9823.3974358899322"/>
    <x v="41"/>
    <x v="41"/>
  </r>
  <r>
    <n v="2348"/>
    <s v="13087 - 12967"/>
    <n v="10861"/>
    <n v="10822"/>
    <n v="52"/>
    <n v="12465.893638107151"/>
    <n v="8.1908150136379518"/>
    <n v="9922.5444936557251"/>
    <x v="41"/>
    <x v="50"/>
  </r>
  <r>
    <n v="2349"/>
    <s v="13087 - 13000"/>
    <n v="10861"/>
    <n v="10830"/>
    <n v="53"/>
    <n v="13456.16624062371"/>
    <n v="9.3487466255044165"/>
    <n v="9672.6070386650699"/>
    <x v="41"/>
    <x v="44"/>
  </r>
  <r>
    <n v="2350"/>
    <s v="13087 - 13047"/>
    <n v="10861"/>
    <n v="10844"/>
    <n v="54"/>
    <n v="13808.90860155366"/>
    <n v="9.7014889864343754"/>
    <n v="10466.784632733121"/>
    <x v="41"/>
    <x v="47"/>
  </r>
  <r>
    <n v="2351"/>
    <s v="13087 - 12990"/>
    <n v="10861"/>
    <n v="10827"/>
    <n v="55"/>
    <n v="15003.546259088071"/>
    <n v="9.9976408033954662"/>
    <n v="10318.094625796661"/>
    <x v="41"/>
    <x v="53"/>
  </r>
  <r>
    <n v="2352"/>
    <s v="13087 - 12989"/>
    <n v="10861"/>
    <n v="10826"/>
    <n v="56"/>
    <n v="15044.045423412699"/>
    <n v="9.6368926512187585"/>
    <n v="12796.77696786422"/>
    <x v="41"/>
    <x v="54"/>
  </r>
  <r>
    <n v="2353"/>
    <s v="13104 - 13104"/>
    <n v="10862"/>
    <n v="10862"/>
    <n v="1"/>
    <n v="0"/>
    <n v="0"/>
    <n v="0"/>
    <x v="42"/>
    <x v="12"/>
  </r>
  <r>
    <n v="2354"/>
    <s v="13104 - 13116"/>
    <n v="10862"/>
    <n v="10865"/>
    <n v="2"/>
    <n v="741.25021220236522"/>
    <n v="0.74125021220236498"/>
    <n v="586.54641551689087"/>
    <x v="42"/>
    <x v="10"/>
  </r>
  <r>
    <n v="2355"/>
    <s v="13104 - 13117"/>
    <n v="10862"/>
    <n v="10866"/>
    <n v="3"/>
    <n v="1911.671621907285"/>
    <n v="1.5604226782340951"/>
    <n v="1320.230968642192"/>
    <x v="42"/>
    <x v="7"/>
  </r>
  <r>
    <n v="2356"/>
    <s v="13104 - 13084"/>
    <n v="10862"/>
    <n v="10858"/>
    <n v="4"/>
    <n v="2541.6782666649451"/>
    <n v="2.5416782666649471"/>
    <n v="1770.683017878878"/>
    <x v="42"/>
    <x v="13"/>
  </r>
  <r>
    <n v="2357"/>
    <s v="13104 - 13105"/>
    <n v="10862"/>
    <n v="10863"/>
    <n v="5"/>
    <n v="2552.6570559507559"/>
    <n v="2.552657055950756"/>
    <n v="1963.834140874799"/>
    <x v="42"/>
    <x v="8"/>
  </r>
  <r>
    <n v="2358"/>
    <s v="13104 - 13118"/>
    <n v="10862"/>
    <n v="10867"/>
    <n v="6"/>
    <n v="2687.7492613659801"/>
    <n v="2.1640267113574949"/>
    <n v="2215.939433087246"/>
    <x v="42"/>
    <x v="4"/>
  </r>
  <r>
    <n v="2359"/>
    <s v="13104 - 13133"/>
    <n v="10862"/>
    <n v="10871"/>
    <n v="7"/>
    <n v="3208.028811969838"/>
    <n v="2.338236992271626"/>
    <n v="1783.1123940316641"/>
    <x v="42"/>
    <x v="11"/>
  </r>
  <r>
    <n v="2360"/>
    <s v="13104 - 13119"/>
    <n v="10862"/>
    <n v="10868"/>
    <n v="8"/>
    <n v="3693.7218130397282"/>
    <n v="2.9185061251128062"/>
    <n v="3133.4589632065531"/>
    <x v="42"/>
    <x v="2"/>
  </r>
  <r>
    <n v="2361"/>
    <s v="13104 - 13070"/>
    <n v="10862"/>
    <n v="10852"/>
    <n v="9"/>
    <n v="4062.4548494702158"/>
    <n v="3.1028191349134828"/>
    <n v="3165.7880785515558"/>
    <x v="42"/>
    <x v="17"/>
  </r>
  <r>
    <n v="2362"/>
    <s v="13104 - 13153"/>
    <n v="10862"/>
    <n v="10873"/>
    <n v="10"/>
    <n v="4122.8985401593854"/>
    <n v="2.887158829185354"/>
    <n v="2665.310838697525"/>
    <x v="42"/>
    <x v="15"/>
  </r>
  <r>
    <n v="2363"/>
    <s v="13104 - 13071"/>
    <n v="10862"/>
    <n v="10853"/>
    <n v="11"/>
    <n v="4881.0826108224173"/>
    <n v="4.881082610822415"/>
    <n v="3909.70231879421"/>
    <x v="42"/>
    <x v="16"/>
  </r>
  <r>
    <n v="2364"/>
    <s v="13104 - 13048"/>
    <n v="10862"/>
    <n v="10845"/>
    <n v="12"/>
    <n v="5274.0636651378454"/>
    <n v="5.2020807090033792"/>
    <n v="4053.182172203678"/>
    <x v="42"/>
    <x v="21"/>
  </r>
  <r>
    <n v="2365"/>
    <s v="13104 - 13134"/>
    <n v="10862"/>
    <n v="10872"/>
    <n v="13"/>
    <n v="5591.4416682002657"/>
    <n v="5.1492983219809556"/>
    <n v="4385.2866105490093"/>
    <x v="42"/>
    <x v="1"/>
  </r>
  <r>
    <n v="2366"/>
    <s v="13104 - 13049"/>
    <n v="10862"/>
    <n v="10846"/>
    <n v="14"/>
    <n v="5827.677643099003"/>
    <n v="4.101576130111301"/>
    <n v="4763.1138155947519"/>
    <x v="42"/>
    <x v="25"/>
  </r>
  <r>
    <n v="2367"/>
    <s v="13104 - 13120"/>
    <n v="10862"/>
    <n v="10869"/>
    <n v="15"/>
    <n v="5946.886032615188"/>
    <n v="4.6312362611538349"/>
    <n v="5144.6585098465694"/>
    <x v="42"/>
    <x v="3"/>
  </r>
  <r>
    <n v="2368"/>
    <s v="13104 - 13030"/>
    <n v="10862"/>
    <n v="10839"/>
    <n v="16"/>
    <n v="6349.5851960055916"/>
    <n v="4.7601370772172844"/>
    <n v="5320.4287743187242"/>
    <x v="42"/>
    <x v="29"/>
  </r>
  <r>
    <n v="2369"/>
    <s v="13104 - 0"/>
    <n v="10862"/>
    <n v="10820"/>
    <n v="17"/>
    <n v="6452.6698499028707"/>
    <n v="6.0105265036835611"/>
    <n v="5185.6059873479644"/>
    <x v="42"/>
    <x v="0"/>
  </r>
  <r>
    <n v="2370"/>
    <s v="13104 - 13050"/>
    <n v="10862"/>
    <n v="10847"/>
    <n v="18"/>
    <n v="6488.5652857906607"/>
    <n v="6.4885652857906564"/>
    <n v="5364.6572919343753"/>
    <x v="42"/>
    <x v="23"/>
  </r>
  <r>
    <n v="2371"/>
    <s v="13104 - 13016"/>
    <n v="10862"/>
    <n v="10836"/>
    <n v="19"/>
    <n v="7030.9079164456934"/>
    <n v="6.3294433733369564"/>
    <n v="5841.9332309659048"/>
    <x v="42"/>
    <x v="34"/>
  </r>
  <r>
    <n v="2372"/>
    <s v="13104 - 13106"/>
    <n v="10862"/>
    <n v="10864"/>
    <n v="20"/>
    <n v="7034.5594066702806"/>
    <n v="5.7189096352089264"/>
    <n v="5062.8365152945289"/>
    <x v="42"/>
    <x v="6"/>
  </r>
  <r>
    <n v="2373"/>
    <s v="13104 - 13015"/>
    <n v="10862"/>
    <n v="10835"/>
    <n v="21"/>
    <n v="7048.1202248923046"/>
    <n v="5.8986528378841179"/>
    <n v="4399.9622180064771"/>
    <x v="42"/>
    <x v="37"/>
  </r>
  <r>
    <n v="2374"/>
    <s v="13104 - 13031"/>
    <n v="10862"/>
    <n v="10840"/>
    <n v="22"/>
    <n v="7206.6770895934906"/>
    <n v="5.2993191293192456"/>
    <n v="5973.2139676540946"/>
    <x v="42"/>
    <x v="30"/>
  </r>
  <r>
    <n v="2375"/>
    <s v="13104 - 13051"/>
    <n v="10862"/>
    <n v="10848"/>
    <n v="23"/>
    <n v="7675.5112890046094"/>
    <n v="7.6755112890046027"/>
    <n v="6116.1112861725687"/>
    <x v="42"/>
    <x v="27"/>
  </r>
  <r>
    <n v="2376"/>
    <s v="13104 - 13121"/>
    <n v="10862"/>
    <n v="10870"/>
    <n v="24"/>
    <n v="7899.7828636821441"/>
    <n v="6.5841330922207888"/>
    <n v="6143.3363412147564"/>
    <x v="42"/>
    <x v="9"/>
  </r>
  <r>
    <n v="2377"/>
    <s v="13104 - 13032"/>
    <n v="10862"/>
    <n v="10841"/>
    <n v="25"/>
    <n v="8030.455975799965"/>
    <n v="6.1230980155257182"/>
    <n v="6762.7184314509159"/>
    <x v="42"/>
    <x v="35"/>
  </r>
  <r>
    <n v="2378"/>
    <s v="13104 - 13072"/>
    <n v="10862"/>
    <n v="10854"/>
    <n v="26"/>
    <n v="8186.9520709594517"/>
    <n v="8.0633887053654139"/>
    <n v="5201.1571676429476"/>
    <x v="42"/>
    <x v="32"/>
  </r>
  <r>
    <n v="2379"/>
    <s v="13104 - 13073"/>
    <n v="10862"/>
    <n v="10855"/>
    <n v="27"/>
    <n v="8793.8292406027522"/>
    <n v="8.0106760134348338"/>
    <n v="6628.1276639742846"/>
    <x v="42"/>
    <x v="19"/>
  </r>
  <r>
    <n v="2380"/>
    <s v="13104 - 13052"/>
    <n v="10862"/>
    <n v="10849"/>
    <n v="28"/>
    <n v="8833.2445652297993"/>
    <n v="8.8332445652297942"/>
    <n v="6870.0730483786811"/>
    <x v="42"/>
    <x v="20"/>
  </r>
  <r>
    <n v="2381"/>
    <s v="13104 - 13154"/>
    <n v="10862"/>
    <n v="10874"/>
    <n v="29"/>
    <n v="8833.4151860774837"/>
    <n v="8.3912718398581756"/>
    <n v="2715.534158119629"/>
    <x v="42"/>
    <x v="5"/>
  </r>
  <r>
    <n v="2382"/>
    <s v="13104 - 13029"/>
    <n v="10862"/>
    <n v="10838"/>
    <n v="30"/>
    <n v="9031.2230418776617"/>
    <n v="7.3242261970042488"/>
    <n v="4995.7196299416537"/>
    <x v="42"/>
    <x v="41"/>
  </r>
  <r>
    <n v="2383"/>
    <s v="13104 - 13085"/>
    <n v="10862"/>
    <n v="10859"/>
    <n v="31"/>
    <n v="9040.6202157954922"/>
    <n v="8.9170568502014547"/>
    <n v="4929.4383049592261"/>
    <x v="42"/>
    <x v="36"/>
  </r>
  <r>
    <n v="2384"/>
    <s v="13104 - 13086"/>
    <n v="10862"/>
    <n v="10860"/>
    <n v="32"/>
    <n v="9406.3028669311916"/>
    <n v="7.8620074042519468"/>
    <n v="6258.8272916774104"/>
    <x v="42"/>
    <x v="14"/>
  </r>
  <r>
    <n v="2385"/>
    <s v="13104 - 12991"/>
    <n v="10862"/>
    <n v="10828"/>
    <n v="33"/>
    <n v="9739.4576992307866"/>
    <n v="7.8320997389565372"/>
    <n v="8287.6920519316245"/>
    <x v="42"/>
    <x v="40"/>
  </r>
  <r>
    <n v="2386"/>
    <s v="13104 - 13074"/>
    <n v="10862"/>
    <n v="10856"/>
    <n v="34"/>
    <n v="9819.0229169441973"/>
    <n v="9.1298526009678227"/>
    <n v="7516.1218792991049"/>
    <x v="42"/>
    <x v="22"/>
  </r>
  <r>
    <n v="2387"/>
    <s v="13104 - 13053"/>
    <n v="10862"/>
    <n v="10850"/>
    <n v="35"/>
    <n v="9915.143959835741"/>
    <n v="8.8912096700780516"/>
    <n v="7597.4154996255911"/>
    <x v="42"/>
    <x v="24"/>
  </r>
  <r>
    <n v="2388"/>
    <s v="13104 - 13000"/>
    <n v="10862"/>
    <n v="10830"/>
    <n v="36"/>
    <n v="10094.524567111301"/>
    <n v="8.3875277222378859"/>
    <n v="6554.2469894119849"/>
    <x v="42"/>
    <x v="44"/>
  </r>
  <r>
    <n v="2389"/>
    <s v="13104 - 13047"/>
    <n v="10862"/>
    <n v="10844"/>
    <n v="37"/>
    <n v="10417.97956293151"/>
    <n v="8.7109827180580979"/>
    <n v="4709.9877703641814"/>
    <x v="42"/>
    <x v="47"/>
  </r>
  <r>
    <n v="2390"/>
    <s v="13104 - 13087"/>
    <n v="10862"/>
    <n v="10861"/>
    <n v="38"/>
    <n v="10455.96152831693"/>
    <n v="8.9116660656376858"/>
    <n v="7246.7657251633764"/>
    <x v="42"/>
    <x v="18"/>
  </r>
  <r>
    <n v="2391"/>
    <s v="13104 - 13033"/>
    <n v="10862"/>
    <n v="10842"/>
    <n v="39"/>
    <n v="10487.23663827109"/>
    <n v="10.11735266446809"/>
    <n v="8307.3854312274416"/>
    <x v="42"/>
    <x v="31"/>
  </r>
  <r>
    <n v="2392"/>
    <s v="13104 - 13075"/>
    <n v="10862"/>
    <n v="10857"/>
    <n v="40"/>
    <n v="10643.80609918423"/>
    <n v="9.9546357832078609"/>
    <n v="8191.4748606363501"/>
    <x v="42"/>
    <x v="26"/>
  </r>
  <r>
    <n v="2393"/>
    <s v="13104 - 13054"/>
    <n v="10862"/>
    <n v="10851"/>
    <n v="41"/>
    <n v="11030.14804281529"/>
    <n v="10.34097772683892"/>
    <n v="8309.5428980380584"/>
    <x v="42"/>
    <x v="28"/>
  </r>
  <r>
    <n v="2394"/>
    <s v="13104 - 13034"/>
    <n v="10862"/>
    <n v="10843"/>
    <n v="42"/>
    <n v="11078.99939077425"/>
    <n v="10.561174728845449"/>
    <n v="8889.0349151253813"/>
    <x v="42"/>
    <x v="33"/>
  </r>
  <r>
    <n v="2395"/>
    <s v="13104 - 12966"/>
    <n v="10862"/>
    <n v="10821"/>
    <n v="43"/>
    <n v="11518.925934392129"/>
    <n v="9.4888855722078382"/>
    <n v="9401.5094250886523"/>
    <x v="42"/>
    <x v="49"/>
  </r>
  <r>
    <n v="2396"/>
    <s v="13104 - 12990"/>
    <n v="10862"/>
    <n v="10827"/>
    <n v="44"/>
    <n v="11641.904585575659"/>
    <n v="9.0364219001289339"/>
    <n v="7595.5870106169996"/>
    <x v="42"/>
    <x v="53"/>
  </r>
  <r>
    <n v="2397"/>
    <s v="13104 - 12989"/>
    <n v="10862"/>
    <n v="10826"/>
    <n v="45"/>
    <n v="11682.40374990029"/>
    <n v="8.6756737479522279"/>
    <n v="8345.9107193078817"/>
    <x v="42"/>
    <x v="54"/>
  </r>
  <r>
    <n v="2398"/>
    <s v="13104 - 12967"/>
    <n v="10862"/>
    <n v="10822"/>
    <n v="46"/>
    <n v="11699.745939007729"/>
    <n v="9.6697055768234481"/>
    <n v="9582.2528665816662"/>
    <x v="42"/>
    <x v="50"/>
  </r>
  <r>
    <n v="2399"/>
    <s v="13104 - 13017"/>
    <n v="10862"/>
    <n v="10837"/>
    <n v="47"/>
    <n v="11881.28894097265"/>
    <n v="11.162891891494249"/>
    <n v="9605.6658449769093"/>
    <x v="42"/>
    <x v="38"/>
  </r>
  <r>
    <n v="2400"/>
    <s v="13104 - 13001"/>
    <n v="10862"/>
    <n v="10831"/>
    <n v="48"/>
    <n v="12289.83275717958"/>
    <n v="10.382474796905329"/>
    <n v="9567.7104876840349"/>
    <x v="42"/>
    <x v="48"/>
  </r>
  <r>
    <n v="2401"/>
    <s v="13104 - 13002"/>
    <n v="10862"/>
    <n v="10832"/>
    <n v="49"/>
    <n v="12727.879122965869"/>
    <n v="11.79086706655329"/>
    <n v="10389.248791969991"/>
    <x v="42"/>
    <x v="39"/>
  </r>
  <r>
    <n v="2402"/>
    <s v="13104 - 13003"/>
    <n v="10862"/>
    <n v="10833"/>
    <n v="50"/>
    <n v="13948.954451346"/>
    <n v="12.86677154300002"/>
    <n v="11287.50461957022"/>
    <x v="42"/>
    <x v="42"/>
  </r>
  <r>
    <n v="2403"/>
    <s v="13104 - 12992"/>
    <n v="10862"/>
    <n v="10829"/>
    <n v="51"/>
    <n v="13950.512861476251"/>
    <n v="12.70992531675167"/>
    <n v="11378.370197654631"/>
    <x v="42"/>
    <x v="43"/>
  </r>
  <r>
    <n v="2404"/>
    <s v="13104 - 13004"/>
    <n v="10862"/>
    <n v="10834"/>
    <n v="52"/>
    <n v="14898.41695342729"/>
    <n v="13.81365716963596"/>
    <n v="11870.783261805371"/>
    <x v="42"/>
    <x v="45"/>
  </r>
  <r>
    <n v="2405"/>
    <s v="13104 - 12978"/>
    <n v="10862"/>
    <n v="10825"/>
    <n v="53"/>
    <n v="14928.619146372641"/>
    <n v="13.44350503042396"/>
    <n v="12132.642639631909"/>
    <x v="42"/>
    <x v="46"/>
  </r>
  <r>
    <n v="2406"/>
    <s v="13104 - 12968"/>
    <n v="10862"/>
    <n v="10823"/>
    <n v="54"/>
    <n v="15810.946861277271"/>
    <n v="14.103167870286841"/>
    <n v="12764.51949289018"/>
    <x v="42"/>
    <x v="51"/>
  </r>
  <r>
    <n v="2407"/>
    <s v="13104 - 12969"/>
    <n v="10862"/>
    <n v="10824"/>
    <n v="55"/>
    <n v="15985.29531145894"/>
    <n v="14.236012154238679"/>
    <n v="12918.30156059685"/>
    <x v="42"/>
    <x v="52"/>
  </r>
  <r>
    <n v="2408"/>
    <s v="13104 - 13160"/>
    <n v="10862"/>
    <n v="10875"/>
    <n v="56"/>
    <n v="18373.695247523141"/>
    <n v="13.70202391386298"/>
    <n v="16364.311936275481"/>
    <x v="42"/>
    <x v="55"/>
  </r>
  <r>
    <n v="2409"/>
    <s v="13105 - 13105"/>
    <n v="10863"/>
    <n v="10863"/>
    <n v="1"/>
    <n v="0"/>
    <n v="0"/>
    <n v="0"/>
    <x v="43"/>
    <x v="8"/>
  </r>
  <r>
    <n v="2410"/>
    <s v="13105 - 13118"/>
    <n v="10863"/>
    <n v="10867"/>
    <n v="2"/>
    <n v="1517.8368875374531"/>
    <n v="1.407674270543291"/>
    <n v="1078.655115062968"/>
    <x v="43"/>
    <x v="4"/>
  </r>
  <r>
    <n v="2411"/>
    <s v="13105 - 13117"/>
    <n v="10863"/>
    <n v="10866"/>
    <n v="3"/>
    <n v="1696.360601619537"/>
    <n v="1.5104888870256821"/>
    <n v="1328.5458245290249"/>
    <x v="43"/>
    <x v="7"/>
  </r>
  <r>
    <n v="2412"/>
    <s v="13105 - 13071"/>
    <n v="10863"/>
    <n v="10853"/>
    <n v="4"/>
    <n v="2328.425554871661"/>
    <n v="2.328425554871659"/>
    <n v="2247.1177543471399"/>
    <x v="43"/>
    <x v="16"/>
  </r>
  <r>
    <n v="2413"/>
    <s v="13105 - 13119"/>
    <n v="10863"/>
    <n v="10868"/>
    <n v="5"/>
    <n v="2523.8094392112012"/>
    <n v="2.1621536842986009"/>
    <n v="1459.027177606753"/>
    <x v="43"/>
    <x v="2"/>
  </r>
  <r>
    <n v="2414"/>
    <s v="13105 - 13104"/>
    <n v="10863"/>
    <n v="10862"/>
    <n v="6"/>
    <n v="2552.6570559507559"/>
    <n v="2.552657055950756"/>
    <n v="1963.834140874799"/>
    <x v="43"/>
    <x v="12"/>
  </r>
  <r>
    <n v="2415"/>
    <s v="13105 - 13084"/>
    <n v="10863"/>
    <n v="10858"/>
    <n v="7"/>
    <n v="2791.1227364741189"/>
    <n v="2.79112273647412"/>
    <n v="1201.4051260606559"/>
    <x v="43"/>
    <x v="13"/>
  </r>
  <r>
    <n v="2416"/>
    <s v="13105 - 13116"/>
    <n v="10863"/>
    <n v="10865"/>
    <n v="8"/>
    <n v="2854.2720463893829"/>
    <n v="2.854272046389382"/>
    <n v="2186.5311254327421"/>
    <x v="43"/>
    <x v="10"/>
  </r>
  <r>
    <n v="2417"/>
    <s v="13105 - 13133"/>
    <n v="10863"/>
    <n v="10871"/>
    <n v="9"/>
    <n v="2992.7177916820901"/>
    <n v="2.2883032010632132"/>
    <n v="2612.0205768054111"/>
    <x v="43"/>
    <x v="11"/>
  </r>
  <r>
    <n v="2418"/>
    <s v="13105 - 13070"/>
    <n v="10863"/>
    <n v="10852"/>
    <n v="10"/>
    <n v="3609.2918900183081"/>
    <n v="2.6496561754615731"/>
    <n v="1953.2952675240831"/>
    <x v="43"/>
    <x v="17"/>
  </r>
  <r>
    <n v="2419"/>
    <s v="13105 - 13153"/>
    <n v="10863"/>
    <n v="10873"/>
    <n v="11"/>
    <n v="3907.5875198716371"/>
    <n v="2.8372250379769408"/>
    <n v="3421.1029836506559"/>
    <x v="43"/>
    <x v="15"/>
  </r>
  <r>
    <n v="2420"/>
    <s v="13105 - 13050"/>
    <n v="10863"/>
    <n v="10847"/>
    <n v="12"/>
    <n v="3935.9082298399048"/>
    <n v="3.9359082298398991"/>
    <n v="3740.0576701707532"/>
    <x v="43"/>
    <x v="23"/>
  </r>
  <r>
    <n v="2421"/>
    <s v="13105 - 13049"/>
    <n v="10863"/>
    <n v="10846"/>
    <n v="13"/>
    <n v="4255.167020607234"/>
    <n v="4.0739105733206857"/>
    <n v="3405.5619232143699"/>
    <x v="43"/>
    <x v="25"/>
  </r>
  <r>
    <n v="2422"/>
    <s v="13105 - 13134"/>
    <n v="10863"/>
    <n v="10872"/>
    <n v="14"/>
    <n v="4421.5292943717386"/>
    <n v="4.3929458811667521"/>
    <n v="2955.5016921184401"/>
    <x v="43"/>
    <x v="1"/>
  </r>
  <r>
    <n v="2423"/>
    <s v="13105 - 13031"/>
    <n v="10863"/>
    <n v="10840"/>
    <n v="15"/>
    <n v="4727.8842306689976"/>
    <n v="4.7278842306689954"/>
    <n v="4472.2748090774876"/>
    <x v="43"/>
    <x v="30"/>
  </r>
  <r>
    <n v="2424"/>
    <s v="13105 - 13120"/>
    <n v="10863"/>
    <n v="10869"/>
    <n v="16"/>
    <n v="4764.3538974583444"/>
    <n v="3.8640050683400018"/>
    <n v="3355.2999853159381"/>
    <x v="43"/>
    <x v="3"/>
  </r>
  <r>
    <n v="2425"/>
    <s v="13105 - 13048"/>
    <n v="10863"/>
    <n v="10845"/>
    <n v="17"/>
    <n v="4920.8068937070266"/>
    <n v="3.8194825257088918"/>
    <n v="2962.6986457262851"/>
    <x v="43"/>
    <x v="21"/>
  </r>
  <r>
    <n v="2426"/>
    <s v="13105 - 13051"/>
    <n v="10863"/>
    <n v="10848"/>
    <n v="18"/>
    <n v="5122.8542330538521"/>
    <n v="5.1228542330538467"/>
    <n v="4343.097349056412"/>
    <x v="43"/>
    <x v="27"/>
  </r>
  <r>
    <n v="2427"/>
    <s v="13105 - 0"/>
    <n v="10863"/>
    <n v="10820"/>
    <n v="19"/>
    <n v="5282.7574760743437"/>
    <n v="5.2541740628693567"/>
    <n v="3702.5469923711348"/>
    <x v="43"/>
    <x v="0"/>
  </r>
  <r>
    <n v="2428"/>
    <s v="13105 - 13032"/>
    <n v="10863"/>
    <n v="10841"/>
    <n v="20"/>
    <n v="5551.6631168754702"/>
    <n v="5.551663116875468"/>
    <n v="5220.6980541982521"/>
    <x v="43"/>
    <x v="35"/>
  </r>
  <r>
    <n v="2429"/>
    <s v="13105 - 13072"/>
    <n v="10863"/>
    <n v="10854"/>
    <n v="21"/>
    <n v="5634.2950150086954"/>
    <n v="5.5107316494146579"/>
    <n v="3321.376645362875"/>
    <x v="43"/>
    <x v="32"/>
  </r>
  <r>
    <n v="2430"/>
    <s v="13105 - 13106"/>
    <n v="10863"/>
    <n v="10864"/>
    <n v="22"/>
    <n v="5852.027271513437"/>
    <n v="4.9516784423950941"/>
    <n v="3140.887587145166"/>
    <x v="43"/>
    <x v="6"/>
  </r>
  <r>
    <n v="2431"/>
    <s v="13105 - 13030"/>
    <n v="10863"/>
    <n v="10839"/>
    <n v="23"/>
    <n v="5868.1405270207933"/>
    <n v="5.3753870349753772"/>
    <n v="4064.6990785847179"/>
    <x v="43"/>
    <x v="29"/>
  </r>
  <r>
    <n v="2432"/>
    <s v="13105 - 13073"/>
    <n v="10863"/>
    <n v="10855"/>
    <n v="24"/>
    <n v="6241.172184651994"/>
    <n v="5.4580189574840787"/>
    <n v="4702.2478552242201"/>
    <x v="43"/>
    <x v="19"/>
  </r>
  <r>
    <n v="2433"/>
    <s v="13105 - 13052"/>
    <n v="10863"/>
    <n v="10849"/>
    <n v="25"/>
    <n v="6280.5875092790429"/>
    <n v="6.2805875092790391"/>
    <n v="5009.0632598495213"/>
    <x v="43"/>
    <x v="20"/>
  </r>
  <r>
    <n v="2434"/>
    <s v="13105 - 13085"/>
    <n v="10863"/>
    <n v="10859"/>
    <n v="26"/>
    <n v="6487.9631598447359"/>
    <n v="6.3643997942506987"/>
    <n v="2974.643259006391"/>
    <x v="43"/>
    <x v="36"/>
  </r>
  <r>
    <n v="2435"/>
    <s v="13105 - 13016"/>
    <n v="10863"/>
    <n v="10836"/>
    <n v="27"/>
    <n v="6631.954031928849"/>
    <n v="4.4150535004930704"/>
    <n v="5003.0722521849166"/>
    <x v="43"/>
    <x v="34"/>
  </r>
  <r>
    <n v="2436"/>
    <s v="13105 - 13121"/>
    <n v="10863"/>
    <n v="10870"/>
    <n v="28"/>
    <n v="6717.2507285253014"/>
    <n v="5.8169018994069566"/>
    <n v="4321.6281222161888"/>
    <x v="43"/>
    <x v="9"/>
  </r>
  <r>
    <n v="2437"/>
    <s v="13105 - 13015"/>
    <n v="10863"/>
    <n v="10835"/>
    <n v="29"/>
    <n v="7125.7727246649583"/>
    <n v="4.9135482699026216"/>
    <n v="4762.6282535531473"/>
    <x v="43"/>
    <x v="37"/>
  </r>
  <r>
    <n v="2438"/>
    <s v="13105 - 12991"/>
    <n v="10863"/>
    <n v="10828"/>
    <n v="30"/>
    <n v="7260.6648403062918"/>
    <n v="7.2606648403062879"/>
    <n v="6838.1546340780596"/>
    <x v="43"/>
    <x v="40"/>
  </r>
  <r>
    <n v="2439"/>
    <s v="13105 - 13074"/>
    <n v="10863"/>
    <n v="10856"/>
    <n v="31"/>
    <n v="7266.3658609934428"/>
    <n v="6.5771955450170676"/>
    <n v="5569.3313149492169"/>
    <x v="43"/>
    <x v="22"/>
  </r>
  <r>
    <n v="2440"/>
    <s v="13105 - 13053"/>
    <n v="10863"/>
    <n v="10850"/>
    <n v="32"/>
    <n v="7362.4869038849884"/>
    <n v="6.3385526141272974"/>
    <n v="5753.6801343968218"/>
    <x v="43"/>
    <x v="24"/>
  </r>
  <r>
    <n v="2441"/>
    <s v="13105 - 13086"/>
    <n v="10863"/>
    <n v="10860"/>
    <n v="33"/>
    <n v="7529.974163212717"/>
    <n v="6.8390919203550133"/>
    <n v="4295.2058341554648"/>
    <x v="43"/>
    <x v="14"/>
  </r>
  <r>
    <n v="2442"/>
    <s v="13105 - 13154"/>
    <n v="10863"/>
    <n v="10874"/>
    <n v="34"/>
    <n v="7663.5028122489584"/>
    <n v="7.6349193990439721"/>
    <n v="2870.8836058758702"/>
    <x v="43"/>
    <x v="5"/>
  </r>
  <r>
    <n v="2443"/>
    <s v="13105 - 13033"/>
    <n v="10863"/>
    <n v="10842"/>
    <n v="35"/>
    <n v="7934.5795823203352"/>
    <n v="7.5646956085173276"/>
    <n v="6495.0069566122866"/>
    <x v="43"/>
    <x v="31"/>
  </r>
  <r>
    <n v="2444"/>
    <s v="13105 - 13075"/>
    <n v="10863"/>
    <n v="10857"/>
    <n v="36"/>
    <n v="8091.1490432334786"/>
    <n v="7.4019787272571049"/>
    <n v="6233.8257280006692"/>
    <x v="43"/>
    <x v="26"/>
  </r>
  <r>
    <n v="2445"/>
    <s v="13105 - 13087"/>
    <n v="10863"/>
    <n v="10861"/>
    <n v="37"/>
    <n v="8391.0822819601835"/>
    <n v="6.9245775104907743"/>
    <n v="5283.8627212700139"/>
    <x v="43"/>
    <x v="18"/>
  </r>
  <r>
    <n v="2446"/>
    <s v="13105 - 13054"/>
    <n v="10863"/>
    <n v="10851"/>
    <n v="38"/>
    <n v="8477.4909868645354"/>
    <n v="7.7883206708881607"/>
    <n v="6361.8576728895396"/>
    <x v="43"/>
    <x v="28"/>
  </r>
  <r>
    <n v="2447"/>
    <s v="13105 - 13034"/>
    <n v="10863"/>
    <n v="10843"/>
    <n v="39"/>
    <n v="8526.3423348234901"/>
    <n v="8.0085176728946941"/>
    <n v="7082.875680662989"/>
    <x v="43"/>
    <x v="33"/>
  </r>
  <r>
    <n v="2448"/>
    <s v="13105 - 13029"/>
    <n v="10863"/>
    <n v="10838"/>
    <n v="40"/>
    <n v="9108.8755416503172"/>
    <n v="6.3391216290227508"/>
    <n v="5785.3566819309317"/>
    <x v="43"/>
    <x v="41"/>
  </r>
  <r>
    <n v="2449"/>
    <s v="13105 - 13017"/>
    <n v="10863"/>
    <n v="10837"/>
    <n v="41"/>
    <n v="9328.6318850218959"/>
    <n v="8.6102348355434977"/>
    <n v="7831.1341029123978"/>
    <x v="43"/>
    <x v="38"/>
  </r>
  <r>
    <n v="2450"/>
    <s v="13105 - 13001"/>
    <n v="10863"/>
    <n v="10831"/>
    <n v="42"/>
    <n v="9811.0398982550869"/>
    <n v="9.8110398982550819"/>
    <n v="7900.9315518930161"/>
    <x v="43"/>
    <x v="48"/>
  </r>
  <r>
    <n v="2451"/>
    <s v="13105 - 13000"/>
    <n v="10863"/>
    <n v="10830"/>
    <n v="43"/>
    <n v="10172.177066883951"/>
    <n v="7.4024231542563879"/>
    <n v="6754.2202234690949"/>
    <x v="43"/>
    <x v="44"/>
  </r>
  <r>
    <n v="2452"/>
    <s v="13105 - 13002"/>
    <n v="10863"/>
    <n v="10832"/>
    <n v="44"/>
    <n v="10175.222067015109"/>
    <n v="9.2382100106025327"/>
    <n v="8647.5473351179207"/>
    <x v="43"/>
    <x v="39"/>
  </r>
  <r>
    <n v="2453"/>
    <s v="13105 - 13047"/>
    <n v="10863"/>
    <n v="10844"/>
    <n v="45"/>
    <n v="10495.63206270417"/>
    <n v="7.7258781500765998"/>
    <n v="5921.5202971552562"/>
    <x v="43"/>
    <x v="47"/>
  </r>
  <r>
    <n v="2454"/>
    <s v="13105 - 12966"/>
    <n v="10863"/>
    <n v="10821"/>
    <n v="46"/>
    <n v="11094.52396703812"/>
    <n v="8.6420448905829481"/>
    <n v="8896.8410393943668"/>
    <x v="43"/>
    <x v="49"/>
  </r>
  <r>
    <n v="2455"/>
    <s v="13105 - 12967"/>
    <n v="10863"/>
    <n v="10822"/>
    <n v="47"/>
    <n v="11275.34397165373"/>
    <n v="8.822864895198558"/>
    <n v="9072.694586511805"/>
    <x v="43"/>
    <x v="50"/>
  </r>
  <r>
    <n v="2456"/>
    <s v="13105 - 13003"/>
    <n v="10863"/>
    <n v="10833"/>
    <n v="48"/>
    <n v="11396.297395395241"/>
    <n v="10.31411448704926"/>
    <n v="9518.994636471276"/>
    <x v="43"/>
    <x v="42"/>
  </r>
  <r>
    <n v="2457"/>
    <s v="13105 - 12992"/>
    <n v="10863"/>
    <n v="10829"/>
    <n v="49"/>
    <n v="11397.855805525491"/>
    <n v="10.157268260800921"/>
    <n v="9696.1416171910132"/>
    <x v="43"/>
    <x v="43"/>
  </r>
  <r>
    <n v="2458"/>
    <s v="13105 - 12990"/>
    <n v="10863"/>
    <n v="10827"/>
    <n v="50"/>
    <n v="11719.55708534832"/>
    <n v="8.0513173321474376"/>
    <n v="7729.8791982011371"/>
    <x v="43"/>
    <x v="53"/>
  </r>
  <r>
    <n v="2459"/>
    <s v="13105 - 12989"/>
    <n v="10863"/>
    <n v="10826"/>
    <n v="51"/>
    <n v="11760.05624967294"/>
    <n v="7.6905691799707299"/>
    <n v="9163.3894353112701"/>
    <x v="43"/>
    <x v="54"/>
  </r>
  <r>
    <n v="2460"/>
    <s v="13105 - 13004"/>
    <n v="10863"/>
    <n v="10834"/>
    <n v="52"/>
    <n v="12345.759897476541"/>
    <n v="11.261000113685199"/>
    <n v="10046.023424890471"/>
    <x v="43"/>
    <x v="45"/>
  </r>
  <r>
    <n v="2461"/>
    <s v="13105 - 12978"/>
    <n v="10863"/>
    <n v="10825"/>
    <n v="53"/>
    <n v="12375.962090421879"/>
    <n v="10.8908479744732"/>
    <n v="10506.41000243415"/>
    <x v="43"/>
    <x v="46"/>
  </r>
  <r>
    <n v="2462"/>
    <s v="13105 - 12968"/>
    <n v="10863"/>
    <n v="10823"/>
    <n v="54"/>
    <n v="13258.289805326511"/>
    <n v="11.55051081433608"/>
    <n v="11196.76200389268"/>
    <x v="43"/>
    <x v="51"/>
  </r>
  <r>
    <n v="2463"/>
    <s v="13105 - 12969"/>
    <n v="10863"/>
    <n v="10824"/>
    <n v="55"/>
    <n v="13432.63825550818"/>
    <n v="11.68335509828793"/>
    <n v="11356.761821817239"/>
    <x v="43"/>
    <x v="52"/>
  </r>
  <r>
    <n v="2464"/>
    <s v="13105 - 13160"/>
    <n v="10863"/>
    <n v="10875"/>
    <n v="56"/>
    <n v="17191.163112366299"/>
    <n v="12.93479272104914"/>
    <n v="14556.5650247023"/>
    <x v="43"/>
    <x v="55"/>
  </r>
  <r>
    <n v="2465"/>
    <s v="13106 - 13106"/>
    <n v="10864"/>
    <n v="10864"/>
    <n v="1"/>
    <n v="0"/>
    <n v="0"/>
    <n v="0"/>
    <x v="44"/>
    <x v="6"/>
  </r>
  <r>
    <n v="2466"/>
    <s v="13106 - 13120"/>
    <n v="10864"/>
    <n v="10869"/>
    <n v="2"/>
    <n v="1087.673374055091"/>
    <n v="1.087673374055091"/>
    <n v="897.03534453775819"/>
    <x v="44"/>
    <x v="3"/>
  </r>
  <r>
    <n v="2467"/>
    <s v="13106 - 13121"/>
    <n v="10864"/>
    <n v="10870"/>
    <n v="3"/>
    <n v="1393.328594531067"/>
    <n v="1.3933285945310661"/>
    <n v="1384.8848970458689"/>
    <x v="44"/>
    <x v="9"/>
  </r>
  <r>
    <n v="2468"/>
    <s v="13106 - 13086"/>
    <n v="10864"/>
    <n v="10860"/>
    <n v="4"/>
    <n v="2899.8485977801129"/>
    <n v="2.6712029065622231"/>
    <n v="1546.888226346158"/>
    <x v="44"/>
    <x v="14"/>
  </r>
  <r>
    <n v="2469"/>
    <s v="13106 - 13119"/>
    <n v="10864"/>
    <n v="10868"/>
    <n v="5"/>
    <n v="3372.592403165399"/>
    <n v="2.8338317602868259"/>
    <n v="2073.7079369825428"/>
    <x v="44"/>
    <x v="2"/>
  </r>
  <r>
    <n v="2470"/>
    <s v="13106 - 13134"/>
    <n v="10864"/>
    <n v="10872"/>
    <n v="6"/>
    <n v="3856.5865434435841"/>
    <n v="3.5359660481613799"/>
    <n v="2093.164281924121"/>
    <x v="44"/>
    <x v="1"/>
  </r>
  <r>
    <n v="2471"/>
    <s v="13106 - 13087"/>
    <n v="10864"/>
    <n v="10861"/>
    <n v="7"/>
    <n v="3949.5072591658491"/>
    <n v="3.7208615679479609"/>
    <n v="2333.9369876406099"/>
    <x v="44"/>
    <x v="18"/>
  </r>
  <r>
    <n v="2472"/>
    <s v="13106 - 13073"/>
    <n v="10864"/>
    <n v="10855"/>
    <n v="8"/>
    <n v="4012.508171600578"/>
    <n v="3.6915914960724661"/>
    <n v="2454.1650362456699"/>
    <x v="44"/>
    <x v="19"/>
  </r>
  <r>
    <n v="2473"/>
    <s v="13106 - 13118"/>
    <n v="10864"/>
    <n v="10867"/>
    <n v="9"/>
    <n v="4378.5649548391484"/>
    <n v="3.5883111740421358"/>
    <n v="3071.4398249271449"/>
    <x v="44"/>
    <x v="4"/>
  </r>
  <r>
    <n v="2474"/>
    <s v="13106 - 13052"/>
    <n v="10864"/>
    <n v="10849"/>
    <n v="10"/>
    <n v="4607.873794516715"/>
    <n v="3.7145452244725692"/>
    <n v="3136.1071160094571"/>
    <x v="44"/>
    <x v="20"/>
  </r>
  <r>
    <n v="2475"/>
    <s v="13106 - 0"/>
    <n v="10864"/>
    <n v="10820"/>
    <n v="11"/>
    <n v="4623.471114908225"/>
    <n v="4.302850619626021"/>
    <n v="2127.40231270817"/>
    <x v="44"/>
    <x v="0"/>
  </r>
  <r>
    <n v="2476"/>
    <s v="13106 - 13074"/>
    <n v="10864"/>
    <n v="10856"/>
    <n v="12"/>
    <n v="5041.4325913631683"/>
    <n v="4.812786900145273"/>
    <n v="2982.048832878399"/>
    <x v="44"/>
    <x v="22"/>
  </r>
  <r>
    <n v="2477"/>
    <s v="13106 - 13053"/>
    <n v="10864"/>
    <n v="10850"/>
    <n v="13"/>
    <n v="5149.0088877316603"/>
    <n v="4.0982912155204563"/>
    <n v="3825.5657861968621"/>
    <x v="44"/>
    <x v="24"/>
  </r>
  <r>
    <n v="2478"/>
    <s v="13106 - 13117"/>
    <n v="10864"/>
    <n v="10866"/>
    <n v="14"/>
    <n v="5440.9078921463324"/>
    <n v="4.3546873484341369"/>
    <n v="4020.603296357976"/>
    <x v="44"/>
    <x v="7"/>
  </r>
  <r>
    <n v="2479"/>
    <s v="13106 - 13075"/>
    <n v="10864"/>
    <n v="10857"/>
    <n v="15"/>
    <n v="5495.4585993406236"/>
    <n v="5.2668129081227377"/>
    <n v="3464.3704466958429"/>
    <x v="44"/>
    <x v="26"/>
  </r>
  <r>
    <n v="2480"/>
    <s v="13106 - 13051"/>
    <n v="10864"/>
    <n v="10848"/>
    <n v="16"/>
    <n v="5743.6091698709733"/>
    <n v="4.4620734847438976"/>
    <n v="3108.332147900825"/>
    <x v="44"/>
    <x v="27"/>
  </r>
  <r>
    <n v="2481"/>
    <s v="13106 - 13050"/>
    <n v="10864"/>
    <n v="10847"/>
    <n v="17"/>
    <n v="5836.132257613448"/>
    <n v="4.4310332068923408"/>
    <n v="3324.8440555967468"/>
    <x v="44"/>
    <x v="23"/>
  </r>
  <r>
    <n v="2482"/>
    <s v="13106 - 13105"/>
    <n v="10864"/>
    <n v="10863"/>
    <n v="18"/>
    <n v="5852.0272715134361"/>
    <n v="4.9516784423950932"/>
    <n v="3140.887587145166"/>
    <x v="44"/>
    <x v="8"/>
  </r>
  <r>
    <n v="2483"/>
    <s v="13106 - 13054"/>
    <n v="10864"/>
    <n v="10851"/>
    <n v="19"/>
    <n v="5881.8005429716804"/>
    <n v="5.6531548517537944"/>
    <n v="3700.1945949823871"/>
    <x v="44"/>
    <x v="28"/>
  </r>
  <r>
    <n v="2484"/>
    <s v="13106 - 13033"/>
    <n v="10864"/>
    <n v="10842"/>
    <n v="20"/>
    <n v="5937.4244257267583"/>
    <n v="4.6896028690167793"/>
    <n v="4604.5840764767663"/>
    <x v="44"/>
    <x v="31"/>
  </r>
  <r>
    <n v="2485"/>
    <s v="13106 - 13072"/>
    <n v="10864"/>
    <n v="10854"/>
    <n v="21"/>
    <n v="6221.9404410274537"/>
    <n v="4.940404755900377"/>
    <n v="2019.3259201914891"/>
    <x v="44"/>
    <x v="32"/>
  </r>
  <r>
    <n v="2486"/>
    <s v="13106 - 13034"/>
    <n v="10864"/>
    <n v="10843"/>
    <n v="22"/>
    <n v="6529.1871782299131"/>
    <n v="5.133424933394144"/>
    <n v="5151.0593137553506"/>
    <x v="44"/>
    <x v="33"/>
  </r>
  <r>
    <n v="2487"/>
    <s v="13106 - 13116"/>
    <n v="10864"/>
    <n v="10865"/>
    <n v="23"/>
    <n v="6625.6729063164121"/>
    <n v="5.3100231348550597"/>
    <n v="5150.1203402261781"/>
    <x v="44"/>
    <x v="10"/>
  </r>
  <r>
    <n v="2488"/>
    <s v="13106 - 13133"/>
    <n v="10864"/>
    <n v="10871"/>
    <n v="24"/>
    <n v="6737.2650822088845"/>
    <n v="5.1325016624716682"/>
    <n v="5035.109554975269"/>
    <x v="44"/>
    <x v="11"/>
  </r>
  <r>
    <n v="2489"/>
    <s v="13106 - 13031"/>
    <n v="10864"/>
    <n v="10840"/>
    <n v="25"/>
    <n v="6804.7504362027521"/>
    <n v="5.3234520744583289"/>
    <n v="4126.1541647925314"/>
    <x v="44"/>
    <x v="30"/>
  </r>
  <r>
    <n v="2490"/>
    <s v="13106 - 13049"/>
    <n v="10864"/>
    <n v="10846"/>
    <n v="26"/>
    <n v="6838.9501897178279"/>
    <n v="4.8937716113980416"/>
    <n v="3870.6741396865391"/>
    <x v="44"/>
    <x v="25"/>
  </r>
  <r>
    <n v="2491"/>
    <s v="13106 - 13104"/>
    <n v="10864"/>
    <n v="10862"/>
    <n v="27"/>
    <n v="7034.5594066702797"/>
    <n v="5.7189096352089264"/>
    <n v="5062.8365152945289"/>
    <x v="44"/>
    <x v="12"/>
  </r>
  <r>
    <n v="2492"/>
    <s v="13106 - 13085"/>
    <n v="10864"/>
    <n v="10859"/>
    <n v="28"/>
    <n v="7075.6085858634951"/>
    <n v="5.7940729007364178"/>
    <n v="1187.748336345179"/>
    <x v="44"/>
    <x v="36"/>
  </r>
  <r>
    <n v="2493"/>
    <s v="13106 - 13154"/>
    <n v="10864"/>
    <n v="10874"/>
    <n v="29"/>
    <n v="7211.2346591614614"/>
    <n v="6.890614163879258"/>
    <n v="4597.5096804717787"/>
    <x v="44"/>
    <x v="5"/>
  </r>
  <r>
    <n v="2494"/>
    <s v="13106 - 13032"/>
    <n v="10864"/>
    <n v="10841"/>
    <n v="30"/>
    <n v="7245.1083188005778"/>
    <n v="5.9635726336735004"/>
    <n v="4531.1376416595831"/>
    <x v="44"/>
    <x v="35"/>
  </r>
  <r>
    <n v="2495"/>
    <s v="13106 - 13017"/>
    <n v="10864"/>
    <n v="10837"/>
    <n v="31"/>
    <n v="7331.476728428318"/>
    <n v="5.7351420960429476"/>
    <n v="5953.1337552940258"/>
    <x v="44"/>
    <x v="38"/>
  </r>
  <r>
    <n v="2496"/>
    <s v="13106 - 13071"/>
    <n v="10864"/>
    <n v="10853"/>
    <n v="32"/>
    <n v="7443.6149325816914"/>
    <n v="6.0385158818605804"/>
    <n v="2757.6342193887408"/>
    <x v="44"/>
    <x v="16"/>
  </r>
  <r>
    <n v="2497"/>
    <s v="13106 - 13084"/>
    <n v="10864"/>
    <n v="10858"/>
    <n v="33"/>
    <n v="7458.6588346513217"/>
    <n v="6.5583100055329817"/>
    <n v="4049.4405272170579"/>
    <x v="44"/>
    <x v="13"/>
  </r>
  <r>
    <n v="2498"/>
    <s v="13106 - 13153"/>
    <n v="10864"/>
    <n v="10873"/>
    <n v="34"/>
    <n v="7652.134810398431"/>
    <n v="5.6814234993853958"/>
    <n v="5502.4851919516268"/>
    <x v="44"/>
    <x v="15"/>
  </r>
  <r>
    <n v="2499"/>
    <s v="13106 - 13048"/>
    <n v="10864"/>
    <n v="10845"/>
    <n v="35"/>
    <n v="8100.2359302294826"/>
    <n v="5.7740022761311822"/>
    <n v="4167.3833543028722"/>
    <x v="44"/>
    <x v="21"/>
  </r>
  <r>
    <n v="2500"/>
    <s v="13106 - 13002"/>
    <n v="10864"/>
    <n v="10832"/>
    <n v="36"/>
    <n v="8209.3356880812644"/>
    <n v="6.3789950616245381"/>
    <n v="6823.4086727372933"/>
    <x v="44"/>
    <x v="39"/>
  </r>
  <r>
    <n v="2501"/>
    <s v="13106 - 13070"/>
    <n v="10864"/>
    <n v="10852"/>
    <n v="37"/>
    <n v="8276.8279881955095"/>
    <n v="6.4168434445204348"/>
    <n v="3618.5579796069219"/>
    <x v="44"/>
    <x v="17"/>
  </r>
  <r>
    <n v="2502"/>
    <s v="13106 - 13030"/>
    <n v="10864"/>
    <n v="10839"/>
    <n v="38"/>
    <n v="8439.6483989673761"/>
    <n v="6.1857010796562371"/>
    <n v="4462.8412150427957"/>
    <x v="44"/>
    <x v="29"/>
  </r>
  <r>
    <n v="2503"/>
    <s v="13106 - 12991"/>
    <n v="10864"/>
    <n v="10828"/>
    <n v="39"/>
    <n v="8871.4366068438158"/>
    <n v="7.6861090971371331"/>
    <n v="6083.0118673525521"/>
    <x v="44"/>
    <x v="40"/>
  </r>
  <r>
    <n v="2504"/>
    <s v="13106 - 13016"/>
    <n v="10864"/>
    <n v="10836"/>
    <n v="40"/>
    <n v="9297.2821419260108"/>
    <n v="6.4069142188832213"/>
    <n v="5890.1002070767609"/>
    <x v="44"/>
    <x v="34"/>
  </r>
  <r>
    <n v="2505"/>
    <s v="13106 - 13003"/>
    <n v="10864"/>
    <n v="10833"/>
    <n v="41"/>
    <n v="9411.3823088433037"/>
    <n v="7.4522924388284251"/>
    <n v="7548.5299733519842"/>
    <x v="44"/>
    <x v="42"/>
  </r>
  <r>
    <n v="2506"/>
    <s v="13106 - 12992"/>
    <n v="10864"/>
    <n v="10829"/>
    <n v="42"/>
    <n v="9419.19217914404"/>
    <n v="7.3009286840797376"/>
    <n v="7996.8626061438272"/>
    <x v="44"/>
    <x v="43"/>
  </r>
  <r>
    <n v="2507"/>
    <s v="13106 - 13004"/>
    <n v="10864"/>
    <n v="10834"/>
    <n v="43"/>
    <n v="10367.09627109509"/>
    <n v="8.4046605369640268"/>
    <n v="7847.8632498974648"/>
    <x v="44"/>
    <x v="45"/>
  </r>
  <r>
    <n v="2508"/>
    <s v="13106 - 12978"/>
    <n v="10864"/>
    <n v="10825"/>
    <n v="44"/>
    <n v="10397.298464040419"/>
    <n v="8.0345083977520257"/>
    <n v="8927.4422787010662"/>
    <x v="44"/>
    <x v="46"/>
  </r>
  <r>
    <n v="2509"/>
    <s v="13106 - 12968"/>
    <n v="10864"/>
    <n v="10823"/>
    <n v="45"/>
    <n v="11292.403426392661"/>
    <n v="8.6912958653580858"/>
    <n v="9744.1058926045935"/>
    <x v="44"/>
    <x v="51"/>
  </r>
  <r>
    <n v="2510"/>
    <s v="13106 - 13001"/>
    <n v="10864"/>
    <n v="10831"/>
    <n v="46"/>
    <n v="11421.811664792611"/>
    <n v="10.236484155085931"/>
    <n v="6387.0893097940207"/>
    <x v="44"/>
    <x v="48"/>
  </r>
  <r>
    <n v="2511"/>
    <s v="13106 - 12969"/>
    <n v="10864"/>
    <n v="10824"/>
    <n v="47"/>
    <n v="11453.974629126729"/>
    <n v="8.8270155215667536"/>
    <n v="9912.9893884840967"/>
    <x v="44"/>
    <x v="52"/>
  </r>
  <r>
    <n v="2512"/>
    <s v="13106 - 13015"/>
    <n v="10864"/>
    <n v="10835"/>
    <n v="48"/>
    <n v="11774.615140070729"/>
    <n v="8.289023484159145"/>
    <n v="7129.5448656229109"/>
    <x v="44"/>
    <x v="37"/>
  </r>
  <r>
    <n v="2513"/>
    <s v="13106 - 13160"/>
    <n v="10864"/>
    <n v="10875"/>
    <n v="49"/>
    <n v="13110.26274610417"/>
    <n v="10.20100831656312"/>
    <n v="11468.935651221271"/>
    <x v="44"/>
    <x v="55"/>
  </r>
  <r>
    <n v="2514"/>
    <s v="13106 - 12966"/>
    <n v="10864"/>
    <n v="10821"/>
    <n v="50"/>
    <n v="13666.031838984711"/>
    <n v="9.4523589352638044"/>
    <n v="9751.8710437842346"/>
    <x v="44"/>
    <x v="49"/>
  </r>
  <r>
    <n v="2515"/>
    <s v="13106 - 13029"/>
    <n v="10864"/>
    <n v="10838"/>
    <n v="51"/>
    <n v="13776.41163982752"/>
    <n v="10.106308898081609"/>
    <n v="8389.1182017612791"/>
    <x v="44"/>
    <x v="41"/>
  </r>
  <r>
    <n v="2516"/>
    <s v="13106 - 12967"/>
    <n v="10864"/>
    <n v="10822"/>
    <n v="52"/>
    <n v="13846.85184360032"/>
    <n v="9.6331789398794143"/>
    <n v="9905.2360862962851"/>
    <x v="44"/>
    <x v="50"/>
  </r>
  <r>
    <n v="2517"/>
    <s v="13106 - 13000"/>
    <n v="10864"/>
    <n v="10830"/>
    <n v="53"/>
    <n v="14837.124446116881"/>
    <n v="10.791110551745881"/>
    <n v="8732.842501568588"/>
    <x v="44"/>
    <x v="44"/>
  </r>
  <r>
    <n v="2518"/>
    <s v="13106 - 13047"/>
    <n v="10864"/>
    <n v="10844"/>
    <n v="54"/>
    <n v="15163.168160881371"/>
    <n v="11.49306541913546"/>
    <n v="8803.5219801649328"/>
    <x v="44"/>
    <x v="47"/>
  </r>
  <r>
    <n v="2519"/>
    <s v="13106 - 12990"/>
    <n v="10864"/>
    <n v="10827"/>
    <n v="55"/>
    <n v="16384.504464581241"/>
    <n v="11.44000472963693"/>
    <n v="9547.537617540509"/>
    <x v="44"/>
    <x v="53"/>
  </r>
  <r>
    <n v="2520"/>
    <s v="13106 - 12989"/>
    <n v="10864"/>
    <n v="10826"/>
    <n v="56"/>
    <n v="16425.003628905859"/>
    <n v="11.079256577460219"/>
    <n v="11611.770392220191"/>
    <x v="44"/>
    <x v="54"/>
  </r>
  <r>
    <n v="2521"/>
    <s v="13116 - 13116"/>
    <n v="10865"/>
    <n v="10865"/>
    <n v="1"/>
    <n v="0"/>
    <n v="0"/>
    <n v="0"/>
    <x v="45"/>
    <x v="10"/>
  </r>
  <r>
    <n v="2522"/>
    <s v="13116 - 13104"/>
    <n v="10865"/>
    <n v="10862"/>
    <n v="2"/>
    <n v="741.25021220236556"/>
    <n v="0.74125021220236509"/>
    <n v="586.54641551689087"/>
    <x v="45"/>
    <x v="12"/>
  </r>
  <r>
    <n v="2523"/>
    <s v="13116 - 13117"/>
    <n v="10865"/>
    <n v="10866"/>
    <n v="3"/>
    <n v="1472.7731768895289"/>
    <n v="1.1191260790260751"/>
    <n v="1169.0007626574161"/>
    <x v="45"/>
    <x v="7"/>
  </r>
  <r>
    <n v="2524"/>
    <s v="13116 - 13118"/>
    <n v="10865"/>
    <n v="10867"/>
    <n v="4"/>
    <n v="2248.8508163482238"/>
    <n v="1.7227301121494749"/>
    <n v="2145.2845693308168"/>
    <x v="45"/>
    <x v="4"/>
  </r>
  <r>
    <n v="2525"/>
    <s v="13116 - 13133"/>
    <n v="10865"/>
    <n v="10871"/>
    <n v="5"/>
    <n v="2769.1303669520821"/>
    <n v="1.896940393063606"/>
    <n v="1231.342207918927"/>
    <x v="45"/>
    <x v="11"/>
  </r>
  <r>
    <n v="2526"/>
    <s v="13116 - 13084"/>
    <n v="10865"/>
    <n v="10858"/>
    <n v="6"/>
    <n v="2843.2932571035722"/>
    <n v="2.8432932571035732"/>
    <n v="2260.2411001676778"/>
    <x v="45"/>
    <x v="13"/>
  </r>
  <r>
    <n v="2527"/>
    <s v="13116 - 13105"/>
    <n v="10865"/>
    <n v="10863"/>
    <n v="7"/>
    <n v="2854.272046389382"/>
    <n v="2.854272046389382"/>
    <n v="2186.5311254327421"/>
    <x v="45"/>
    <x v="8"/>
  </r>
  <r>
    <n v="2528"/>
    <s v="13116 - 13119"/>
    <n v="10865"/>
    <n v="10868"/>
    <n v="8"/>
    <n v="3254.8233680219719"/>
    <n v="2.4772095259047848"/>
    <n v="3130.478967259327"/>
    <x v="45"/>
    <x v="2"/>
  </r>
  <r>
    <n v="2529"/>
    <s v="13116 - 13153"/>
    <n v="10865"/>
    <n v="10873"/>
    <n v="9"/>
    <n v="3684.0000951416291"/>
    <n v="2.445862229977334"/>
    <n v="2091.3567723226411"/>
    <x v="45"/>
    <x v="15"/>
  </r>
  <r>
    <n v="2530"/>
    <s v="13116 - 13070"/>
    <n v="10865"/>
    <n v="10852"/>
    <n v="10"/>
    <n v="4364.0698399088424"/>
    <n v="3.404434125352108"/>
    <n v="3637.8836385875452"/>
    <x v="45"/>
    <x v="17"/>
  </r>
  <r>
    <n v="2531"/>
    <s v="13116 - 13134"/>
    <n v="10865"/>
    <n v="10872"/>
    <n v="11"/>
    <n v="5152.5432231825098"/>
    <n v="4.7080017227729352"/>
    <n v="4231.0847818146894"/>
    <x v="45"/>
    <x v="1"/>
  </r>
  <r>
    <n v="2532"/>
    <s v="13116 - 13071"/>
    <n v="10865"/>
    <n v="10853"/>
    <n v="12"/>
    <n v="5182.697601261043"/>
    <n v="5.1826976012610411"/>
    <n v="4295.6776757335174"/>
    <x v="45"/>
    <x v="16"/>
  </r>
  <r>
    <n v="2533"/>
    <s v="13116 - 13120"/>
    <n v="10865"/>
    <n v="10869"/>
    <n v="13"/>
    <n v="5537.9995322613213"/>
    <n v="4.2223497607999692"/>
    <n v="5129.468023602205"/>
    <x v="45"/>
    <x v="3"/>
  </r>
  <r>
    <n v="2534"/>
    <s v="13116 - 13048"/>
    <n v="10865"/>
    <n v="10845"/>
    <n v="14"/>
    <n v="5575.678655576472"/>
    <n v="5.5036956994420052"/>
    <n v="4562.635685079169"/>
    <x v="45"/>
    <x v="21"/>
  </r>
  <r>
    <n v="2535"/>
    <s v="13116 - 0"/>
    <n v="10865"/>
    <n v="10820"/>
    <n v="15"/>
    <n v="6013.7714048851149"/>
    <n v="5.5692299044755398"/>
    <n v="5028.9942520130053"/>
    <x v="45"/>
    <x v="0"/>
  </r>
  <r>
    <n v="2536"/>
    <s v="13116 - 13049"/>
    <n v="10865"/>
    <n v="10846"/>
    <n v="16"/>
    <n v="6129.2926335376296"/>
    <n v="4.403191120549927"/>
    <n v="5235.2546022913566"/>
    <x v="45"/>
    <x v="25"/>
  </r>
  <r>
    <n v="2537"/>
    <s v="13116 - 13106"/>
    <n v="10865"/>
    <n v="10864"/>
    <n v="17"/>
    <n v="6625.6729063164139"/>
    <n v="5.3100231348550606"/>
    <n v="5150.1203402261781"/>
    <x v="45"/>
    <x v="6"/>
  </r>
  <r>
    <n v="2538"/>
    <s v="13116 - 13030"/>
    <n v="10865"/>
    <n v="10839"/>
    <n v="18"/>
    <n v="6651.2001864442191"/>
    <n v="5.0617520676559096"/>
    <n v="5816.6082406068899"/>
    <x v="45"/>
    <x v="29"/>
  </r>
  <r>
    <n v="2539"/>
    <s v="13116 - 13050"/>
    <n v="10865"/>
    <n v="10847"/>
    <n v="19"/>
    <n v="6790.1802762292864"/>
    <n v="6.7901802762292824"/>
    <n v="5775.9540886969671"/>
    <x v="45"/>
    <x v="23"/>
  </r>
  <r>
    <n v="2540"/>
    <s v="13116 - 13016"/>
    <n v="10865"/>
    <n v="10836"/>
    <n v="20"/>
    <n v="7332.5229068843209"/>
    <n v="6.6310583637755824"/>
    <n v="6396.9393731663313"/>
    <x v="45"/>
    <x v="34"/>
  </r>
  <r>
    <n v="2541"/>
    <s v="13116 - 13015"/>
    <n v="10865"/>
    <n v="10835"/>
    <n v="21"/>
    <n v="7349.7352153309321"/>
    <n v="6.2002678283227439"/>
    <n v="4973.5938399478046"/>
    <x v="45"/>
    <x v="37"/>
  </r>
  <r>
    <n v="2542"/>
    <s v="13116 - 13121"/>
    <n v="10865"/>
    <n v="10870"/>
    <n v="22"/>
    <n v="7490.8963633282774"/>
    <n v="6.175246591866923"/>
    <n v="6134.2915081267738"/>
    <x v="45"/>
    <x v="9"/>
  </r>
  <r>
    <n v="2543"/>
    <s v="13116 - 13031"/>
    <n v="10865"/>
    <n v="10840"/>
    <n v="23"/>
    <n v="7508.2920800321181"/>
    <n v="5.6009341197578717"/>
    <n v="6422.4806517342731"/>
    <x v="45"/>
    <x v="30"/>
  </r>
  <r>
    <n v="2544"/>
    <s v="13116 - 13051"/>
    <n v="10865"/>
    <n v="10848"/>
    <n v="24"/>
    <n v="7977.126279443235"/>
    <n v="7.9771262794432287"/>
    <n v="6476.3766952683163"/>
    <x v="45"/>
    <x v="27"/>
  </r>
  <r>
    <n v="2545"/>
    <s v="13116 - 13032"/>
    <n v="10865"/>
    <n v="10841"/>
    <n v="25"/>
    <n v="8332.0709662385907"/>
    <n v="6.4247130059643442"/>
    <n v="7205.1227129274512"/>
    <x v="45"/>
    <x v="35"/>
  </r>
  <r>
    <n v="2546"/>
    <s v="13116 - 13154"/>
    <n v="10865"/>
    <n v="10874"/>
    <n v="26"/>
    <n v="8394.5167410597278"/>
    <n v="7.9499752406501552"/>
    <n v="2232.4058465444459"/>
    <x v="45"/>
    <x v="5"/>
  </r>
  <r>
    <n v="2547"/>
    <s v="13116 - 13072"/>
    <n v="10865"/>
    <n v="10854"/>
    <n v="27"/>
    <n v="8488.5670613980765"/>
    <n v="8.3650036958040399"/>
    <n v="5500.3491612873349"/>
    <x v="45"/>
    <x v="32"/>
  </r>
  <r>
    <n v="2548"/>
    <s v="13116 - 13086"/>
    <n v="10865"/>
    <n v="10860"/>
    <n v="28"/>
    <n v="8997.4163665773249"/>
    <n v="7.453120903898081"/>
    <n v="6438.3761515671786"/>
    <x v="45"/>
    <x v="14"/>
  </r>
  <r>
    <n v="2549"/>
    <s v="13116 - 13073"/>
    <n v="10865"/>
    <n v="10855"/>
    <n v="29"/>
    <n v="9095.4442310413779"/>
    <n v="8.3122910038734599"/>
    <n v="6888.1802099152119"/>
    <x v="45"/>
    <x v="19"/>
  </r>
  <r>
    <n v="2550"/>
    <s v="13116 - 13052"/>
    <n v="10865"/>
    <n v="10849"/>
    <n v="30"/>
    <n v="9134.8595556684249"/>
    <n v="9.1348595556684202"/>
    <n v="7184.6200234308071"/>
    <x v="45"/>
    <x v="20"/>
  </r>
  <r>
    <n v="2551"/>
    <s v="13116 - 13029"/>
    <n v="10865"/>
    <n v="10838"/>
    <n v="31"/>
    <n v="9332.8380323162892"/>
    <n v="7.6258411874428749"/>
    <n v="5519.0994807731186"/>
    <x v="45"/>
    <x v="41"/>
  </r>
  <r>
    <n v="2552"/>
    <s v="13116 - 13085"/>
    <n v="10865"/>
    <n v="10859"/>
    <n v="32"/>
    <n v="9342.2352062341179"/>
    <n v="9.2186718406400807"/>
    <n v="5149.0109823874282"/>
    <x v="45"/>
    <x v="36"/>
  </r>
  <r>
    <n v="2553"/>
    <s v="13116 - 12991"/>
    <n v="10865"/>
    <n v="10828"/>
    <n v="33"/>
    <n v="10041.07268966941"/>
    <n v="8.1337147293951624"/>
    <n v="8758.5998110453529"/>
    <x v="45"/>
    <x v="40"/>
  </r>
  <r>
    <n v="2554"/>
    <s v="13116 - 13087"/>
    <n v="10865"/>
    <n v="10861"/>
    <n v="34"/>
    <n v="10047.075027963059"/>
    <n v="8.5027795652838201"/>
    <n v="7401.6043400089211"/>
    <x v="45"/>
    <x v="18"/>
  </r>
  <r>
    <n v="2555"/>
    <s v="13116 - 13074"/>
    <n v="10865"/>
    <n v="10856"/>
    <n v="35"/>
    <n v="10120.637907382819"/>
    <n v="9.4314675914064505"/>
    <n v="7746.4830139269015"/>
    <x v="45"/>
    <x v="22"/>
  </r>
  <r>
    <n v="2556"/>
    <s v="13116 - 13053"/>
    <n v="10865"/>
    <n v="10850"/>
    <n v="36"/>
    <n v="10216.75895027437"/>
    <n v="9.1928246605166795"/>
    <n v="7923.8786661248441"/>
    <x v="45"/>
    <x v="24"/>
  </r>
  <r>
    <n v="2557"/>
    <s v="13116 - 13000"/>
    <n v="10865"/>
    <n v="10830"/>
    <n v="37"/>
    <n v="10396.13955754993"/>
    <n v="8.6891427126765119"/>
    <n v="7129.1623229855404"/>
    <x v="45"/>
    <x v="44"/>
  </r>
  <r>
    <n v="2558"/>
    <s v="13116 - 13047"/>
    <n v="10865"/>
    <n v="10844"/>
    <n v="38"/>
    <n v="10719.59455337014"/>
    <n v="9.0125977084967239"/>
    <n v="5149.4696067592586"/>
    <x v="45"/>
    <x v="47"/>
  </r>
  <r>
    <n v="2559"/>
    <s v="13116 - 13033"/>
    <n v="10865"/>
    <n v="10842"/>
    <n v="39"/>
    <n v="10788.851628709721"/>
    <n v="10.418967654906711"/>
    <n v="8652.8625786361044"/>
    <x v="45"/>
    <x v="31"/>
  </r>
  <r>
    <n v="2560"/>
    <s v="13116 - 13075"/>
    <n v="10865"/>
    <n v="10857"/>
    <n v="40"/>
    <n v="10945.42108962286"/>
    <n v="10.256250773646491"/>
    <n v="8396.5516316600606"/>
    <x v="45"/>
    <x v="26"/>
  </r>
  <r>
    <n v="2561"/>
    <s v="13116 - 13054"/>
    <n v="10865"/>
    <n v="10851"/>
    <n v="41"/>
    <n v="11331.763033253919"/>
    <n v="10.642592717277539"/>
    <n v="8537.4748217481083"/>
    <x v="45"/>
    <x v="28"/>
  </r>
  <r>
    <n v="2562"/>
    <s v="13116 - 13034"/>
    <n v="10865"/>
    <n v="10843"/>
    <n v="42"/>
    <n v="11380.61438121287"/>
    <n v="10.862789719284081"/>
    <n v="9238.5912079097106"/>
    <x v="45"/>
    <x v="33"/>
  </r>
  <r>
    <n v="2563"/>
    <s v="13116 - 12966"/>
    <n v="10865"/>
    <n v="10821"/>
    <n v="43"/>
    <n v="11820.54092483075"/>
    <n v="9.7905005626464643"/>
    <n v="9984.8504742218502"/>
    <x v="45"/>
    <x v="49"/>
  </r>
  <r>
    <n v="2564"/>
    <s v="13116 - 12990"/>
    <n v="10865"/>
    <n v="10827"/>
    <n v="44"/>
    <n v="11943.519576014291"/>
    <n v="9.3380368905675599"/>
    <n v="8171.8829768803334"/>
    <x v="45"/>
    <x v="53"/>
  </r>
  <r>
    <n v="2565"/>
    <s v="13116 - 12989"/>
    <n v="10865"/>
    <n v="10826"/>
    <n v="45"/>
    <n v="11984.018740338921"/>
    <n v="8.977288738390854"/>
    <n v="8842.5970527378304"/>
    <x v="45"/>
    <x v="54"/>
  </r>
  <r>
    <n v="2566"/>
    <s v="13116 - 12967"/>
    <n v="10865"/>
    <n v="10822"/>
    <n v="46"/>
    <n v="12001.36092944636"/>
    <n v="9.9713205672620742"/>
    <n v="10165.55731029888"/>
    <x v="45"/>
    <x v="50"/>
  </r>
  <r>
    <n v="2567"/>
    <s v="13116 - 13017"/>
    <n v="10865"/>
    <n v="10837"/>
    <n v="47"/>
    <n v="12182.90393141128"/>
    <n v="11.464506881932881"/>
    <n v="9972.1363712009825"/>
    <x v="45"/>
    <x v="38"/>
  </r>
  <r>
    <n v="2568"/>
    <s v="13116 - 13001"/>
    <n v="10865"/>
    <n v="10831"/>
    <n v="48"/>
    <n v="12591.447747618209"/>
    <n v="10.684089787343961"/>
    <n v="9978.7749286870276"/>
    <x v="45"/>
    <x v="48"/>
  </r>
  <r>
    <n v="2569"/>
    <s v="13116 - 13002"/>
    <n v="10865"/>
    <n v="10832"/>
    <n v="49"/>
    <n v="13029.4941134045"/>
    <n v="12.09248205699191"/>
    <n v="10771.741859614251"/>
    <x v="45"/>
    <x v="39"/>
  </r>
  <r>
    <n v="2570"/>
    <s v="13116 - 13003"/>
    <n v="10865"/>
    <n v="10833"/>
    <n v="50"/>
    <n v="14250.569441784621"/>
    <n v="13.16838653343865"/>
    <n v="11658.55727134012"/>
    <x v="45"/>
    <x v="42"/>
  </r>
  <r>
    <n v="2571"/>
    <s v="13116 - 12992"/>
    <n v="10865"/>
    <n v="10829"/>
    <n v="51"/>
    <n v="14252.12785191488"/>
    <n v="13.0115403071903"/>
    <n v="11786.176264529689"/>
    <x v="45"/>
    <x v="43"/>
  </r>
  <r>
    <n v="2572"/>
    <s v="13116 - 13004"/>
    <n v="10865"/>
    <n v="10834"/>
    <n v="52"/>
    <n v="15200.031943865921"/>
    <n v="14.115272160074589"/>
    <n v="12212.208567512709"/>
    <x v="45"/>
    <x v="45"/>
  </r>
  <r>
    <n v="2573"/>
    <s v="13116 - 12978"/>
    <n v="10865"/>
    <n v="10825"/>
    <n v="53"/>
    <n v="15230.234136811259"/>
    <n v="13.74512002086259"/>
    <n v="12561.115506432599"/>
    <x v="45"/>
    <x v="46"/>
  </r>
  <r>
    <n v="2574"/>
    <s v="13116 - 12968"/>
    <n v="10865"/>
    <n v="10823"/>
    <n v="54"/>
    <n v="16112.561851715889"/>
    <n v="14.40478286072546"/>
    <n v="13211.991207873771"/>
    <x v="45"/>
    <x v="51"/>
  </r>
  <r>
    <n v="2575"/>
    <s v="13116 - 12969"/>
    <n v="10865"/>
    <n v="10824"/>
    <n v="55"/>
    <n v="16286.910301897569"/>
    <n v="14.537627144677311"/>
    <n v="13367.75503847992"/>
    <x v="45"/>
    <x v="52"/>
  </r>
  <r>
    <n v="2576"/>
    <s v="13116 - 13160"/>
    <n v="10865"/>
    <n v="10875"/>
    <n v="56"/>
    <n v="17947.453509488369"/>
    <n v="13.27470871269843"/>
    <n v="16302.948765663999"/>
    <x v="45"/>
    <x v="55"/>
  </r>
  <r>
    <n v="2577"/>
    <s v="13117 - 13117"/>
    <n v="10866"/>
    <n v="10866"/>
    <n v="1"/>
    <n v="0"/>
    <n v="0"/>
    <n v="0"/>
    <x v="46"/>
    <x v="7"/>
  </r>
  <r>
    <n v="2578"/>
    <s v="13117 - 13118"/>
    <n v="10866"/>
    <n v="10867"/>
    <n v="2"/>
    <n v="1063.3550198504081"/>
    <n v="0.77597046135842729"/>
    <n v="978.12672616815007"/>
    <x v="46"/>
    <x v="4"/>
  </r>
  <r>
    <n v="2579"/>
    <s v="13117 - 13133"/>
    <n v="10866"/>
    <n v="10871"/>
    <n v="3"/>
    <n v="1296.3571900625529"/>
    <n v="0.7778143140375311"/>
    <n v="1283.9209670994419"/>
    <x v="46"/>
    <x v="11"/>
  </r>
  <r>
    <n v="2580"/>
    <s v="13117 - 13116"/>
    <n v="10866"/>
    <n v="10865"/>
    <n v="4"/>
    <n v="1472.7731768895289"/>
    <n v="1.1191260790260751"/>
    <n v="1169.0007626574161"/>
    <x v="46"/>
    <x v="10"/>
  </r>
  <r>
    <n v="2581"/>
    <s v="13117 - 13105"/>
    <n v="10866"/>
    <n v="10863"/>
    <n v="5"/>
    <n v="1696.360601619537"/>
    <n v="1.510488887025683"/>
    <n v="1328.5458245290249"/>
    <x v="46"/>
    <x v="8"/>
  </r>
  <r>
    <n v="2582"/>
    <s v="13117 - 13104"/>
    <n v="10866"/>
    <n v="10862"/>
    <n v="6"/>
    <n v="1911.671621907285"/>
    <n v="1.560422678234096"/>
    <n v="1320.230968642192"/>
    <x v="46"/>
    <x v="12"/>
  </r>
  <r>
    <n v="2583"/>
    <s v="13117 - 13119"/>
    <n v="10866"/>
    <n v="10868"/>
    <n v="7"/>
    <n v="2069.3275715241562"/>
    <n v="1.5304498751137381"/>
    <n v="1973.2062452423811"/>
    <x v="46"/>
    <x v="2"/>
  </r>
  <r>
    <n v="2584"/>
    <s v="13117 - 13153"/>
    <n v="10866"/>
    <n v="10873"/>
    <n v="8"/>
    <n v="2211.226918252099"/>
    <n v="1.326736150951259"/>
    <n v="2119.195868516043"/>
    <x v="46"/>
    <x v="15"/>
  </r>
  <r>
    <n v="2585"/>
    <s v="13117 - 13084"/>
    <n v="10866"/>
    <n v="10858"/>
    <n v="9"/>
    <n v="2473.8762144317971"/>
    <n v="2.1757764197182041"/>
    <n v="2004.333442758284"/>
    <x v="46"/>
    <x v="13"/>
  </r>
  <r>
    <n v="2586"/>
    <s v="13117 - 13070"/>
    <n v="10866"/>
    <n v="10852"/>
    <n v="10"/>
    <n v="3317.543289129756"/>
    <n v="2.059807779859427"/>
    <n v="3172.8802412051382"/>
    <x v="46"/>
    <x v="17"/>
  </r>
  <r>
    <n v="2587"/>
    <s v="13117 - 13134"/>
    <n v="10866"/>
    <n v="10872"/>
    <n v="11"/>
    <n v="3967.0474266846941"/>
    <n v="3.7612420719818891"/>
    <n v="3086.9539250662128"/>
    <x v="46"/>
    <x v="1"/>
  </r>
  <r>
    <n v="2588"/>
    <s v="13117 - 13071"/>
    <n v="10866"/>
    <n v="10853"/>
    <n v="12"/>
    <n v="4024.7861564911991"/>
    <n v="3.8389144418973422"/>
    <n v="3575.2846276086698"/>
    <x v="46"/>
    <x v="16"/>
  </r>
  <r>
    <n v="2589"/>
    <s v="13117 - 13120"/>
    <n v="10866"/>
    <n v="10869"/>
    <n v="13"/>
    <n v="4353.234518091238"/>
    <n v="3.2670139743790441"/>
    <n v="3962.7459628589859"/>
    <x v="46"/>
    <x v="3"/>
  </r>
  <r>
    <n v="2590"/>
    <s v="13117 - 13048"/>
    <n v="10866"/>
    <n v="10845"/>
    <n v="14"/>
    <n v="4616.9366997906754"/>
    <n v="3.2085443459947629"/>
    <n v="4174.775049817139"/>
    <x v="46"/>
    <x v="21"/>
  </r>
  <r>
    <n v="2591"/>
    <s v="13117 - 0"/>
    <n v="10866"/>
    <n v="10820"/>
    <n v="15"/>
    <n v="4828.2756083872991"/>
    <n v="4.6224702536844937"/>
    <n v="3887.548971332536"/>
    <x v="46"/>
    <x v="0"/>
  </r>
  <r>
    <n v="2592"/>
    <s v="13117 - 13049"/>
    <n v="10866"/>
    <n v="10846"/>
    <n v="16"/>
    <n v="5082.7660827585441"/>
    <n v="3.058564775057246"/>
    <n v="4700.1968895795417"/>
    <x v="46"/>
    <x v="25"/>
  </r>
  <r>
    <n v="2593"/>
    <s v="13117 - 13106"/>
    <n v="10866"/>
    <n v="10864"/>
    <n v="17"/>
    <n v="5440.9078921463306"/>
    <n v="4.354687348434136"/>
    <n v="4020.603296357976"/>
    <x v="46"/>
    <x v="6"/>
  </r>
  <r>
    <n v="2594"/>
    <s v="13117 - 13030"/>
    <n v="10866"/>
    <n v="10839"/>
    <n v="18"/>
    <n v="5604.6736356651327"/>
    <n v="3.7171257221632281"/>
    <n v="5342.7125924219017"/>
    <x v="46"/>
    <x v="29"/>
  </r>
  <r>
    <n v="2595"/>
    <s v="13117 - 13050"/>
    <n v="10866"/>
    <n v="10847"/>
    <n v="19"/>
    <n v="5632.2688314594416"/>
    <n v="5.4463971168655823"/>
    <n v="5068.6022200559191"/>
    <x v="46"/>
    <x v="23"/>
  </r>
  <r>
    <n v="2596"/>
    <s v="13117 - 13121"/>
    <n v="10866"/>
    <n v="10870"/>
    <n v="20"/>
    <n v="6306.131349158195"/>
    <n v="5.2199108054459984"/>
    <n v="4967.5556972599416"/>
    <x v="46"/>
    <x v="9"/>
  </r>
  <r>
    <n v="2597"/>
    <s v="13117 - 13016"/>
    <n v="10866"/>
    <n v="10836"/>
    <n v="21"/>
    <n v="6328.083838012496"/>
    <n v="3.8041153207789402"/>
    <n v="6164.5540498207656"/>
    <x v="46"/>
    <x v="34"/>
  </r>
  <r>
    <n v="2598"/>
    <s v="13117 - 13031"/>
    <n v="10866"/>
    <n v="10840"/>
    <n v="22"/>
    <n v="6424.2448322885357"/>
    <n v="6.2383731176946791"/>
    <n v="5795.7246927828091"/>
    <x v="46"/>
    <x v="30"/>
  </r>
  <r>
    <n v="2599"/>
    <s v="13117 - 13015"/>
    <n v="10866"/>
    <n v="10835"/>
    <n v="23"/>
    <n v="6808.5593475432643"/>
    <n v="4.2975582262730461"/>
    <n v="5352.9737549775245"/>
    <x v="46"/>
    <x v="37"/>
  </r>
  <r>
    <n v="2600"/>
    <s v="13117 - 13051"/>
    <n v="10866"/>
    <n v="10848"/>
    <n v="24"/>
    <n v="6819.2148346733902"/>
    <n v="6.6333431200795294"/>
    <n v="5651.472430986415"/>
    <x v="46"/>
    <x v="27"/>
  </r>
  <r>
    <n v="2601"/>
    <s v="13117 - 13154"/>
    <n v="10866"/>
    <n v="10874"/>
    <n v="25"/>
    <n v="7209.020944561913"/>
    <n v="7.0032155898591091"/>
    <n v="1731.4555705138171"/>
    <x v="46"/>
    <x v="5"/>
  </r>
  <r>
    <n v="2602"/>
    <s v="13117 - 13032"/>
    <n v="10866"/>
    <n v="10841"/>
    <n v="26"/>
    <n v="7248.0237184950092"/>
    <n v="7.0621520039011516"/>
    <n v="6548.2135478460004"/>
    <x v="46"/>
    <x v="35"/>
  </r>
  <r>
    <n v="2603"/>
    <s v="13117 - 13072"/>
    <n v="10866"/>
    <n v="10854"/>
    <n v="27"/>
    <n v="7330.6556166282326"/>
    <n v="7.0212205364403406"/>
    <n v="4587.639068435873"/>
    <x v="46"/>
    <x v="32"/>
  </r>
  <r>
    <n v="2604"/>
    <s v="13117 - 13086"/>
    <n v="10866"/>
    <n v="10860"/>
    <n v="28"/>
    <n v="7812.6513524072416"/>
    <n v="6.4977851174771564"/>
    <n v="5369.4840584906087"/>
    <x v="46"/>
    <x v="14"/>
  </r>
  <r>
    <n v="2605"/>
    <s v="13117 - 13073"/>
    <n v="10866"/>
    <n v="10855"/>
    <n v="29"/>
    <n v="7937.5327862715321"/>
    <n v="6.9685078445097606"/>
    <n v="5903.3826537634859"/>
    <x v="46"/>
    <x v="19"/>
  </r>
  <r>
    <n v="2606"/>
    <s v="13117 - 13052"/>
    <n v="10866"/>
    <n v="10849"/>
    <n v="30"/>
    <n v="7976.9481108985801"/>
    <n v="7.7910763963047218"/>
    <n v="6273.6015566563183"/>
    <x v="46"/>
    <x v="20"/>
  </r>
  <r>
    <n v="2607"/>
    <s v="13117 - 13085"/>
    <n v="10866"/>
    <n v="10859"/>
    <n v="31"/>
    <n v="8184.323761464274"/>
    <n v="7.8748886812763823"/>
    <n v="4134.7113398333959"/>
    <x v="46"/>
    <x v="36"/>
  </r>
  <r>
    <n v="2608"/>
    <s v="13117 - 13029"/>
    <n v="10866"/>
    <n v="10838"/>
    <n v="32"/>
    <n v="8791.6621645286232"/>
    <n v="5.7231315853931761"/>
    <n v="6135.2370362079118"/>
    <x v="46"/>
    <x v="41"/>
  </r>
  <r>
    <n v="2609"/>
    <s v="13117 - 13087"/>
    <n v="10866"/>
    <n v="10861"/>
    <n v="33"/>
    <n v="8862.3100137929778"/>
    <n v="7.5474437788628954"/>
    <n v="6306.7175110859307"/>
    <x v="46"/>
    <x v="18"/>
  </r>
  <r>
    <n v="2610"/>
    <s v="13117 - 12991"/>
    <n v="10866"/>
    <n v="10828"/>
    <n v="34"/>
    <n v="8957.0254419258326"/>
    <n v="8.7711537273319706"/>
    <n v="8161.1318425176687"/>
    <x v="46"/>
    <x v="40"/>
  </r>
  <r>
    <n v="2611"/>
    <s v="13117 - 13074"/>
    <n v="10866"/>
    <n v="10856"/>
    <n v="35"/>
    <n v="8962.72646261298"/>
    <n v="8.0876844320427494"/>
    <n v="6720.4691315288674"/>
    <x v="46"/>
    <x v="22"/>
  </r>
  <r>
    <n v="2612"/>
    <s v="13117 - 13053"/>
    <n v="10866"/>
    <n v="10850"/>
    <n v="36"/>
    <n v="9058.8475055045237"/>
    <n v="7.8490415011529784"/>
    <n v="7024.9609011744878"/>
    <x v="46"/>
    <x v="24"/>
  </r>
  <r>
    <n v="2613"/>
    <s v="13117 - 13033"/>
    <n v="10866"/>
    <n v="10842"/>
    <n v="37"/>
    <n v="9630.9401839398743"/>
    <n v="9.075184495543013"/>
    <n v="7779.6142803749981"/>
    <x v="46"/>
    <x v="31"/>
  </r>
  <r>
    <n v="2614"/>
    <s v="13117 - 13075"/>
    <n v="10866"/>
    <n v="10857"/>
    <n v="38"/>
    <n v="9787.5096448530167"/>
    <n v="8.9124676142827877"/>
    <n v="7341.2509245872116"/>
    <x v="46"/>
    <x v="26"/>
  </r>
  <r>
    <n v="2615"/>
    <s v="13117 - 13000"/>
    <n v="10866"/>
    <n v="10830"/>
    <n v="39"/>
    <n v="9854.9636897622604"/>
    <n v="6.7864331106268114"/>
    <n v="7466.2027396766553"/>
    <x v="46"/>
    <x v="44"/>
  </r>
  <r>
    <n v="2616"/>
    <s v="13117 - 13054"/>
    <n v="10866"/>
    <n v="10851"/>
    <n v="40"/>
    <n v="10173.851588484071"/>
    <n v="9.2988095579138434"/>
    <n v="7504.7879402173057"/>
    <x v="46"/>
    <x v="28"/>
  </r>
  <r>
    <n v="2617"/>
    <s v="13117 - 13047"/>
    <n v="10866"/>
    <n v="10844"/>
    <n v="41"/>
    <n v="10178.41868558247"/>
    <n v="7.1098881064470252"/>
    <n v="5976.7319953569131"/>
    <x v="46"/>
    <x v="47"/>
  </r>
  <r>
    <n v="2618"/>
    <s v="13117 - 13034"/>
    <n v="10866"/>
    <n v="10843"/>
    <n v="42"/>
    <n v="10222.702936443029"/>
    <n v="9.5190065599203777"/>
    <n v="8368.3677875291542"/>
    <x v="46"/>
    <x v="33"/>
  </r>
  <r>
    <n v="2619"/>
    <s v="13117 - 12966"/>
    <n v="10866"/>
    <n v="10821"/>
    <n v="43"/>
    <n v="10807.75643631948"/>
    <n v="6.9512397851880197"/>
    <n v="9962.3494106438357"/>
    <x v="46"/>
    <x v="49"/>
  </r>
  <r>
    <n v="2620"/>
    <s v="13117 - 12967"/>
    <n v="10866"/>
    <n v="10822"/>
    <n v="44"/>
    <n v="10988.57644093509"/>
    <n v="7.1320597898036286"/>
    <n v="10141.095780905031"/>
    <x v="46"/>
    <x v="50"/>
  </r>
  <r>
    <n v="2621"/>
    <s v="13117 - 13017"/>
    <n v="10866"/>
    <n v="10837"/>
    <n v="45"/>
    <n v="11024.992486641429"/>
    <n v="10.12072372256918"/>
    <n v="9127.3058272253875"/>
    <x v="46"/>
    <x v="38"/>
  </r>
  <r>
    <n v="2622"/>
    <s v="13117 - 12990"/>
    <n v="10866"/>
    <n v="10827"/>
    <n v="46"/>
    <n v="11402.343708226619"/>
    <n v="7.4353272885178612"/>
    <n v="8486.3422863853448"/>
    <x v="46"/>
    <x v="53"/>
  </r>
  <r>
    <n v="2623"/>
    <s v="13117 - 12989"/>
    <n v="10866"/>
    <n v="10826"/>
    <n v="47"/>
    <n v="11442.842872551249"/>
    <n v="7.0745791363411543"/>
    <n v="9521.3011785645795"/>
    <x v="46"/>
    <x v="54"/>
  </r>
  <r>
    <n v="2624"/>
    <s v="13117 - 13001"/>
    <n v="10866"/>
    <n v="10831"/>
    <n v="48"/>
    <n v="11507.40049987463"/>
    <n v="11.321528785280769"/>
    <n v="9222.225197138001"/>
    <x v="46"/>
    <x v="48"/>
  </r>
  <r>
    <n v="2625"/>
    <s v="13117 - 13002"/>
    <n v="10866"/>
    <n v="10832"/>
    <n v="49"/>
    <n v="11871.58266863465"/>
    <n v="10.748698897628209"/>
    <n v="9952.5377101857321"/>
    <x v="46"/>
    <x v="39"/>
  </r>
  <r>
    <n v="2626"/>
    <s v="13117 - 13003"/>
    <n v="10866"/>
    <n v="10833"/>
    <n v="50"/>
    <n v="13092.65799701478"/>
    <n v="11.82460337407495"/>
    <n v="10814.06016678422"/>
    <x v="46"/>
    <x v="42"/>
  </r>
  <r>
    <n v="2627"/>
    <s v="13117 - 12992"/>
    <n v="10866"/>
    <n v="10829"/>
    <n v="51"/>
    <n v="13094.21640714503"/>
    <n v="11.667757147826601"/>
    <n v="11013.174153419521"/>
    <x v="46"/>
    <x v="43"/>
  </r>
  <r>
    <n v="2628"/>
    <s v="13117 - 13004"/>
    <n v="10866"/>
    <n v="10834"/>
    <n v="52"/>
    <n v="14042.12049909607"/>
    <n v="12.77148900071089"/>
    <n v="11315.01047059863"/>
    <x v="46"/>
    <x v="45"/>
  </r>
  <r>
    <n v="2629"/>
    <s v="13117 - 12978"/>
    <n v="10866"/>
    <n v="10825"/>
    <n v="53"/>
    <n v="14072.32269204142"/>
    <n v="12.40133686149888"/>
    <n v="11830.478326828839"/>
    <x v="46"/>
    <x v="46"/>
  </r>
  <r>
    <n v="2630"/>
    <s v="13117 - 12968"/>
    <n v="10866"/>
    <n v="10823"/>
    <n v="54"/>
    <n v="14954.65040694605"/>
    <n v="13.06099970136176"/>
    <n v="12524.564702656129"/>
    <x v="46"/>
    <x v="51"/>
  </r>
  <r>
    <n v="2631"/>
    <s v="13117 - 12969"/>
    <n v="10866"/>
    <n v="10824"/>
    <n v="55"/>
    <n v="15128.998857127721"/>
    <n v="13.19384398531361"/>
    <n v="12684.755177764589"/>
    <x v="46"/>
    <x v="52"/>
  </r>
  <r>
    <n v="2632"/>
    <s v="13117 - 13160"/>
    <n v="10866"/>
    <n v="10875"/>
    <n v="56"/>
    <n v="16761.957712990559"/>
    <n v="12.327949061907381"/>
    <n v="15136.469805809549"/>
    <x v="46"/>
    <x v="55"/>
  </r>
  <r>
    <n v="2633"/>
    <s v="13118 - 13118"/>
    <n v="10867"/>
    <n v="10867"/>
    <n v="1"/>
    <n v="0"/>
    <n v="0"/>
    <n v="0"/>
    <x v="47"/>
    <x v="4"/>
  </r>
  <r>
    <n v="2634"/>
    <s v="13118 - 13119"/>
    <n v="10867"/>
    <n v="10868"/>
    <n v="2"/>
    <n v="1005.9725516737479"/>
    <n v="0.75447941375531036"/>
    <n v="1003.901296979222"/>
    <x v="47"/>
    <x v="2"/>
  </r>
  <r>
    <n v="2635"/>
    <s v="13118 - 13117"/>
    <n v="10867"/>
    <n v="10866"/>
    <n v="3"/>
    <n v="1063.3550198504081"/>
    <n v="0.77597046135842707"/>
    <n v="978.12672616815007"/>
    <x v="47"/>
    <x v="7"/>
  </r>
  <r>
    <n v="2636"/>
    <s v="13118 - 13105"/>
    <n v="10867"/>
    <n v="10863"/>
    <n v="4"/>
    <n v="1517.8368875374531"/>
    <n v="1.4076742705432901"/>
    <n v="1078.655115062968"/>
    <x v="47"/>
    <x v="8"/>
  </r>
  <r>
    <n v="2637"/>
    <s v="13118 - 13116"/>
    <n v="10867"/>
    <n v="10865"/>
    <n v="5"/>
    <n v="2248.8508163482252"/>
    <n v="1.7227301121494749"/>
    <n v="2145.2845693308168"/>
    <x v="47"/>
    <x v="10"/>
  </r>
  <r>
    <n v="2638"/>
    <s v="13118 - 13133"/>
    <n v="10867"/>
    <n v="10871"/>
    <n v="6"/>
    <n v="2359.712209912961"/>
    <n v="1.5537847753959579"/>
    <n v="2008.925983979198"/>
    <x v="47"/>
    <x v="11"/>
  </r>
  <r>
    <n v="2639"/>
    <s v="13118 - 13104"/>
    <n v="10867"/>
    <n v="10862"/>
    <n v="7"/>
    <n v="2687.7492613659801"/>
    <n v="2.1640267113574958"/>
    <n v="2215.939433087246"/>
    <x v="47"/>
    <x v="12"/>
  </r>
  <r>
    <n v="2640"/>
    <s v="13118 - 13084"/>
    <n v="10867"/>
    <n v="10858"/>
    <n v="8"/>
    <n v="3124.468450675337"/>
    <n v="3.014305833681179"/>
    <n v="2208.6844077978758"/>
    <x v="47"/>
    <x v="13"/>
  </r>
  <r>
    <n v="2641"/>
    <s v="13118 - 13134"/>
    <n v="10867"/>
    <n v="10872"/>
    <n v="9"/>
    <n v="3235.0878727228819"/>
    <n v="2.765454587208076"/>
    <n v="2182.7782009163411"/>
    <x v="47"/>
    <x v="1"/>
  </r>
  <r>
    <n v="2642"/>
    <s v="13118 - 13153"/>
    <n v="10867"/>
    <n v="10873"/>
    <n v="10"/>
    <n v="3274.581938102508"/>
    <n v="2.102706612309686"/>
    <n v="2648.3296868499369"/>
    <x v="47"/>
    <x v="15"/>
  </r>
  <r>
    <n v="2643"/>
    <s v="13118 - 13120"/>
    <n v="10867"/>
    <n v="10869"/>
    <n v="11"/>
    <n v="3290.8915807840558"/>
    <n v="2.5006377999870448"/>
    <n v="2984.714926306081"/>
    <x v="47"/>
    <x v="3"/>
  </r>
  <r>
    <n v="2644"/>
    <s v="13118 - 13071"/>
    <n v="10867"/>
    <n v="10853"/>
    <n v="12"/>
    <n v="3846.2624424091141"/>
    <n v="3.7360998254149491"/>
    <n v="3106.8679571506282"/>
    <x v="47"/>
    <x v="16"/>
  </r>
  <r>
    <n v="2645"/>
    <s v="13118 - 13070"/>
    <n v="10867"/>
    <n v="10852"/>
    <n v="13"/>
    <n v="3942.6376042195261"/>
    <n v="2.8728392726686311"/>
    <n v="3003.7019118222061"/>
    <x v="47"/>
    <x v="17"/>
  </r>
  <r>
    <n v="2646"/>
    <s v="13118 - 0"/>
    <n v="10867"/>
    <n v="10820"/>
    <n v="14"/>
    <n v="4001.9724441875219"/>
    <n v="3.5323391586727171"/>
    <n v="2979.5748097103869"/>
    <x v="47"/>
    <x v="0"/>
  </r>
  <r>
    <n v="2647"/>
    <s v="13118 - 13106"/>
    <n v="10867"/>
    <n v="10864"/>
    <n v="15"/>
    <n v="4378.5649548391484"/>
    <n v="3.5883111740421358"/>
    <n v="3071.4398249271449"/>
    <x v="47"/>
    <x v="6"/>
  </r>
  <r>
    <n v="2648"/>
    <s v="13118 - 13121"/>
    <n v="10867"/>
    <n v="10870"/>
    <n v="16"/>
    <n v="5243.7884118510119"/>
    <n v="4.4535346310539996"/>
    <n v="3989.5484141129918"/>
    <x v="47"/>
    <x v="9"/>
  </r>
  <r>
    <n v="2649"/>
    <s v="13118 - 13048"/>
    <n v="10867"/>
    <n v="10845"/>
    <n v="17"/>
    <n v="5254.152607908246"/>
    <n v="4.0426656229159494"/>
    <n v="4004.4007950971818"/>
    <x v="47"/>
    <x v="21"/>
  </r>
  <r>
    <n v="2650"/>
    <s v="13118 - 13050"/>
    <n v="10867"/>
    <n v="10847"/>
    <n v="18"/>
    <n v="5453.745117377357"/>
    <n v="5.3435825003831896"/>
    <n v="4548.9549407827108"/>
    <x v="47"/>
    <x v="23"/>
  </r>
  <r>
    <n v="2651"/>
    <s v="13118 - 13049"/>
    <n v="10867"/>
    <n v="10846"/>
    <n v="19"/>
    <n v="5709.5341894520006"/>
    <n v="3.8687950016572978"/>
    <n v="4363.7526811128691"/>
    <x v="47"/>
    <x v="25"/>
  </r>
  <r>
    <n v="2652"/>
    <s v="13118 - 13030"/>
    <n v="10867"/>
    <n v="10839"/>
    <n v="20"/>
    <n v="6235.7088232805818"/>
    <n v="4.5305400235613327"/>
    <n v="5040.4918109296596"/>
    <x v="47"/>
    <x v="29"/>
  </r>
  <r>
    <n v="2653"/>
    <s v="13118 - 13031"/>
    <n v="10867"/>
    <n v="10840"/>
    <n v="21"/>
    <n v="6245.7211182064511"/>
    <n v="6.1355585012122864"/>
    <n v="5335.4301239232864"/>
    <x v="47"/>
    <x v="30"/>
  </r>
  <r>
    <n v="2654"/>
    <s v="13118 - 13154"/>
    <n v="10867"/>
    <n v="10874"/>
    <n v="22"/>
    <n v="6589.7359884407579"/>
    <n v="6.1201027029259532"/>
    <n v="1927.847435481116"/>
    <x v="47"/>
    <x v="5"/>
  </r>
  <r>
    <n v="2655"/>
    <s v="13118 - 13051"/>
    <n v="10867"/>
    <n v="10848"/>
    <n v="23"/>
    <n v="6640.6911205913057"/>
    <n v="6.5305285035971368"/>
    <n v="4999.8221897821768"/>
    <x v="47"/>
    <x v="27"/>
  </r>
  <r>
    <n v="2656"/>
    <s v="13118 - 13086"/>
    <n v="10867"/>
    <n v="10860"/>
    <n v="24"/>
    <n v="6750.3084151000576"/>
    <n v="5.7314089430851567"/>
    <n v="4474.0204920327351"/>
    <x v="47"/>
    <x v="14"/>
  </r>
  <r>
    <n v="2657"/>
    <s v="13118 - 13016"/>
    <n v="10867"/>
    <n v="10836"/>
    <n v="25"/>
    <n v="6965.2997461300674"/>
    <n v="4.6382365977001276"/>
    <n v="6055.3735705329764"/>
    <x v="47"/>
    <x v="34"/>
  </r>
  <r>
    <n v="2658"/>
    <s v="13118 - 13032"/>
    <n v="10867"/>
    <n v="10841"/>
    <n v="26"/>
    <n v="7069.5000044129247"/>
    <n v="6.959337387418759"/>
    <n v="6043.2227883225969"/>
    <x v="47"/>
    <x v="35"/>
  </r>
  <r>
    <n v="2659"/>
    <s v="13118 - 13072"/>
    <n v="10867"/>
    <n v="10854"/>
    <n v="27"/>
    <n v="7152.131902546148"/>
    <n v="6.9184059199579488"/>
    <n v="3867.3432197995621"/>
    <x v="47"/>
    <x v="32"/>
  </r>
  <r>
    <n v="2660"/>
    <s v="13118 - 13015"/>
    <n v="10867"/>
    <n v="10835"/>
    <n v="28"/>
    <n v="7459.1184388661777"/>
    <n v="5.1367313671096788"/>
    <n v="5764.4025568029474"/>
    <x v="47"/>
    <x v="37"/>
  </r>
  <r>
    <n v="2661"/>
    <s v="13118 - 13073"/>
    <n v="10867"/>
    <n v="10855"/>
    <n v="29"/>
    <n v="7759.0090721894476"/>
    <n v="6.8656932280273688"/>
    <n v="5087.6756949207092"/>
    <x v="47"/>
    <x v="19"/>
  </r>
  <r>
    <n v="2662"/>
    <s v="13118 - 13052"/>
    <n v="10867"/>
    <n v="10849"/>
    <n v="30"/>
    <n v="7798.4243968164956"/>
    <n v="7.6882617798223292"/>
    <n v="5527.0312770036617"/>
    <x v="47"/>
    <x v="20"/>
  </r>
  <r>
    <n v="2663"/>
    <s v="13118 - 13087"/>
    <n v="10867"/>
    <n v="10861"/>
    <n v="31"/>
    <n v="7799.9670764857929"/>
    <n v="6.7810676044708948"/>
    <n v="5382.0925593022066"/>
    <x v="47"/>
    <x v="18"/>
  </r>
  <r>
    <n v="2664"/>
    <s v="13118 - 13085"/>
    <n v="10867"/>
    <n v="10859"/>
    <n v="32"/>
    <n v="8005.8000473821894"/>
    <n v="7.7720740647939897"/>
    <n v="3311.8209345642749"/>
    <x v="47"/>
    <x v="36"/>
  </r>
  <r>
    <n v="2665"/>
    <s v="13118 - 12991"/>
    <n v="10867"/>
    <n v="10828"/>
    <n v="33"/>
    <n v="8778.5017278437463"/>
    <n v="8.6683391108495798"/>
    <n v="7687.120139220232"/>
    <x v="47"/>
    <x v="40"/>
  </r>
  <r>
    <n v="2666"/>
    <s v="13118 - 13074"/>
    <n v="10867"/>
    <n v="10856"/>
    <n v="34"/>
    <n v="8784.2027485308954"/>
    <n v="7.9848698155603568"/>
    <n v="5858.5375383995633"/>
    <x v="47"/>
    <x v="22"/>
  </r>
  <r>
    <n v="2667"/>
    <s v="13118 - 13053"/>
    <n v="10867"/>
    <n v="10850"/>
    <n v="35"/>
    <n v="8880.3237914224392"/>
    <n v="7.7462268846705857"/>
    <n v="6282.2816922171514"/>
    <x v="47"/>
    <x v="24"/>
  </r>
  <r>
    <n v="2668"/>
    <s v="13118 - 13075"/>
    <n v="10867"/>
    <n v="10857"/>
    <n v="36"/>
    <n v="9345.9184166605664"/>
    <n v="8.3270189446456708"/>
    <n v="6449.2699933517497"/>
    <x v="47"/>
    <x v="26"/>
  </r>
  <r>
    <n v="2669"/>
    <s v="13118 - 13029"/>
    <n v="10867"/>
    <n v="10838"/>
    <n v="37"/>
    <n v="9442.2212558515366"/>
    <n v="6.562304726229808"/>
    <n v="6702.5189759936648"/>
    <x v="47"/>
    <x v="41"/>
  </r>
  <r>
    <n v="2670"/>
    <s v="13118 - 13033"/>
    <n v="10867"/>
    <n v="10842"/>
    <n v="38"/>
    <n v="9452.4164698577879"/>
    <n v="8.9723698790606186"/>
    <n v="7054.6250381134123"/>
    <x v="47"/>
    <x v="31"/>
  </r>
  <r>
    <n v="2671"/>
    <s v="13118 - 13054"/>
    <n v="10867"/>
    <n v="10851"/>
    <n v="39"/>
    <n v="9732.2603602916224"/>
    <n v="8.7133608882767266"/>
    <n v="6632.8634090325113"/>
    <x v="47"/>
    <x v="28"/>
  </r>
  <r>
    <n v="2672"/>
    <s v="13118 - 13034"/>
    <n v="10867"/>
    <n v="10843"/>
    <n v="40"/>
    <n v="10044.179222360939"/>
    <n v="9.4161919434379833"/>
    <n v="7641.7526721478171"/>
    <x v="47"/>
    <x v="33"/>
  </r>
  <r>
    <n v="2673"/>
    <s v="13118 - 13000"/>
    <n v="10867"/>
    <n v="10830"/>
    <n v="41"/>
    <n v="10505.52278108517"/>
    <n v="7.6256062514634451"/>
    <n v="7798.0635622920809"/>
    <x v="47"/>
    <x v="44"/>
  </r>
  <r>
    <n v="2674"/>
    <s v="13118 - 13047"/>
    <n v="10867"/>
    <n v="10844"/>
    <n v="42"/>
    <n v="10828.977776905391"/>
    <n v="7.949061247283657"/>
    <n v="6697.524687660929"/>
    <x v="47"/>
    <x v="47"/>
  </r>
  <r>
    <n v="2675"/>
    <s v="13118 - 13017"/>
    <n v="10867"/>
    <n v="10837"/>
    <n v="43"/>
    <n v="10846.46877255935"/>
    <n v="10.01790910608679"/>
    <n v="8418.9329645411744"/>
    <x v="47"/>
    <x v="38"/>
  </r>
  <r>
    <n v="2676"/>
    <s v="13118 - 13001"/>
    <n v="10867"/>
    <n v="10831"/>
    <n v="44"/>
    <n v="11328.87678579254"/>
    <n v="11.218714168798369"/>
    <n v="8593.3359514212243"/>
    <x v="47"/>
    <x v="48"/>
  </r>
  <r>
    <n v="2677"/>
    <s v="13118 - 12966"/>
    <n v="10867"/>
    <n v="10821"/>
    <n v="45"/>
    <n v="11438.791623934931"/>
    <n v="7.7646540865861242"/>
    <n v="9967.5480488324756"/>
    <x v="47"/>
    <x v="49"/>
  </r>
  <r>
    <n v="2678"/>
    <s v="13118 - 12967"/>
    <n v="10867"/>
    <n v="10822"/>
    <n v="46"/>
    <n v="11619.61162855054"/>
    <n v="7.9454740912017332"/>
    <n v="10142.79476969397"/>
    <x v="47"/>
    <x v="50"/>
  </r>
  <r>
    <n v="2679"/>
    <s v="13118 - 13002"/>
    <n v="10867"/>
    <n v="10832"/>
    <n v="47"/>
    <n v="11693.058954552571"/>
    <n v="10.64588428114582"/>
    <n v="9262.4590288018007"/>
    <x v="47"/>
    <x v="39"/>
  </r>
  <r>
    <n v="2680"/>
    <s v="13118 - 12990"/>
    <n v="10867"/>
    <n v="10827"/>
    <n v="48"/>
    <n v="12052.90279954954"/>
    <n v="8.274500429354493"/>
    <n v="8785.2780366839052"/>
    <x v="47"/>
    <x v="53"/>
  </r>
  <r>
    <n v="2681"/>
    <s v="13118 - 12989"/>
    <n v="10867"/>
    <n v="10826"/>
    <n v="49"/>
    <n v="12093.401963874159"/>
    <n v="7.9137522771777871"/>
    <n v="10096.087454281809"/>
    <x v="47"/>
    <x v="54"/>
  </r>
  <r>
    <n v="2682"/>
    <s v="13118 - 13003"/>
    <n v="10867"/>
    <n v="10833"/>
    <n v="50"/>
    <n v="12914.13428293269"/>
    <n v="11.721788757592559"/>
    <n v="10097.24223917336"/>
    <x v="47"/>
    <x v="42"/>
  </r>
  <r>
    <n v="2683"/>
    <s v="13118 - 12992"/>
    <n v="10867"/>
    <n v="10829"/>
    <n v="51"/>
    <n v="12915.69269306294"/>
    <n v="11.564942531344199"/>
    <n v="10358.69061651584"/>
    <x v="47"/>
    <x v="43"/>
  </r>
  <r>
    <n v="2684"/>
    <s v="13118 - 13004"/>
    <n v="10867"/>
    <n v="10834"/>
    <n v="52"/>
    <n v="13863.59678501399"/>
    <n v="12.668674384228501"/>
    <n v="10549.896393678009"/>
    <x v="47"/>
    <x v="45"/>
  </r>
  <r>
    <n v="2685"/>
    <s v="13118 - 12978"/>
    <n v="10867"/>
    <n v="10825"/>
    <n v="53"/>
    <n v="13893.79897795933"/>
    <n v="12.298522245016491"/>
    <n v="11209.39420819009"/>
    <x v="47"/>
    <x v="46"/>
  </r>
  <r>
    <n v="2686"/>
    <s v="13118 - 12968"/>
    <n v="10867"/>
    <n v="10823"/>
    <n v="54"/>
    <n v="14776.12669286396"/>
    <n v="12.95818508487937"/>
    <n v="11938.11287966616"/>
    <x v="47"/>
    <x v="51"/>
  </r>
  <r>
    <n v="2687"/>
    <s v="13118 - 12969"/>
    <n v="10867"/>
    <n v="10824"/>
    <n v="55"/>
    <n v="14950.475143045631"/>
    <n v="13.09102936883122"/>
    <n v="12101.458596079559"/>
    <x v="47"/>
    <x v="52"/>
  </r>
  <r>
    <n v="2688"/>
    <s v="13118 - 13160"/>
    <n v="10867"/>
    <n v="10875"/>
    <n v="56"/>
    <n v="15698.60269314015"/>
    <n v="11.551978600548949"/>
    <n v="14170.29747164463"/>
    <x v="47"/>
    <x v="55"/>
  </r>
  <r>
    <n v="2689"/>
    <s v="13119 - 13119"/>
    <n v="10868"/>
    <n v="10868"/>
    <n v="1"/>
    <n v="0"/>
    <n v="0"/>
    <n v="0"/>
    <x v="48"/>
    <x v="2"/>
  </r>
  <r>
    <n v="2690"/>
    <s v="13119 - 13118"/>
    <n v="10868"/>
    <n v="10867"/>
    <n v="2"/>
    <n v="1005.9725516737479"/>
    <n v="0.75447941375531036"/>
    <n v="1003.901296979222"/>
    <x v="48"/>
    <x v="4"/>
  </r>
  <r>
    <n v="2691"/>
    <s v="13119 - 13117"/>
    <n v="10868"/>
    <n v="10866"/>
    <n v="3"/>
    <n v="2069.3275715241562"/>
    <n v="1.530449875113737"/>
    <n v="1973.2062452423811"/>
    <x v="48"/>
    <x v="7"/>
  </r>
  <r>
    <n v="2692"/>
    <s v="13119 - 13134"/>
    <n v="10868"/>
    <n v="10872"/>
    <n v="4"/>
    <n v="2229.1153210491339"/>
    <n v="2.0109751734527652"/>
    <n v="1518.391019201541"/>
    <x v="48"/>
    <x v="1"/>
  </r>
  <r>
    <n v="2693"/>
    <s v="13119 - 13120"/>
    <n v="10868"/>
    <n v="10869"/>
    <n v="5"/>
    <n v="2284.9190291103082"/>
    <n v="1.746158386231734"/>
    <n v="2012.2089713657949"/>
    <x v="48"/>
    <x v="3"/>
  </r>
  <r>
    <n v="2694"/>
    <s v="13119 - 13105"/>
    <n v="10868"/>
    <n v="10863"/>
    <n v="6"/>
    <n v="2523.8094392112012"/>
    <n v="2.1621536842986"/>
    <n v="1459.027177606753"/>
    <x v="48"/>
    <x v="8"/>
  </r>
  <r>
    <n v="2695"/>
    <s v="13119 - 0"/>
    <n v="10868"/>
    <n v="10820"/>
    <n v="7"/>
    <n v="2995.9998925137752"/>
    <n v="2.7778597449174058"/>
    <n v="2245.1337999143088"/>
    <x v="48"/>
    <x v="0"/>
  </r>
  <r>
    <n v="2696"/>
    <s v="13119 - 13116"/>
    <n v="10868"/>
    <n v="10865"/>
    <n v="8"/>
    <n v="3254.8233680219728"/>
    <n v="2.4772095259047848"/>
    <n v="3130.478967259327"/>
    <x v="48"/>
    <x v="10"/>
  </r>
  <r>
    <n v="2697"/>
    <s v="13119 - 13133"/>
    <n v="10868"/>
    <n v="10871"/>
    <n v="9"/>
    <n v="3365.6847615867091"/>
    <n v="2.3082641891512679"/>
    <n v="2968.5746375931039"/>
    <x v="48"/>
    <x v="11"/>
  </r>
  <r>
    <n v="2698"/>
    <s v="13119 - 13106"/>
    <n v="10868"/>
    <n v="10864"/>
    <n v="10"/>
    <n v="3372.592403165399"/>
    <n v="2.8338317602868259"/>
    <n v="2073.7079369825428"/>
    <x v="48"/>
    <x v="6"/>
  </r>
  <r>
    <n v="2699"/>
    <s v="13119 - 13104"/>
    <n v="10868"/>
    <n v="10862"/>
    <n v="11"/>
    <n v="3693.7218130397282"/>
    <n v="2.9185061251128062"/>
    <n v="3133.4589632065531"/>
    <x v="48"/>
    <x v="12"/>
  </r>
  <r>
    <n v="2700"/>
    <s v="13119 - 13084"/>
    <n v="10868"/>
    <n v="10858"/>
    <n v="12"/>
    <n v="4130.4410023490846"/>
    <n v="3.7687852474364889"/>
    <n v="2638.8494596617002"/>
    <x v="48"/>
    <x v="13"/>
  </r>
  <r>
    <n v="2701"/>
    <s v="13119 - 13121"/>
    <n v="10868"/>
    <n v="10870"/>
    <n v="13"/>
    <n v="4237.8158601772639"/>
    <n v="3.6990552172986888"/>
    <n v="3013.9368579291709"/>
    <x v="48"/>
    <x v="9"/>
  </r>
  <r>
    <n v="2702"/>
    <s v="13119 - 13153"/>
    <n v="10868"/>
    <n v="10873"/>
    <n v="14"/>
    <n v="4280.5544897762557"/>
    <n v="2.8571860260649959"/>
    <n v="3502.6338192095518"/>
    <x v="48"/>
    <x v="15"/>
  </r>
  <r>
    <n v="2703"/>
    <s v="13119 - 13071"/>
    <n v="10868"/>
    <n v="10853"/>
    <n v="15"/>
    <n v="4852.2349940828617"/>
    <n v="4.490579239170259"/>
    <n v="2715.9266840069881"/>
    <x v="48"/>
    <x v="16"/>
  </r>
  <r>
    <n v="2704"/>
    <s v="13119 - 13070"/>
    <n v="10868"/>
    <n v="10852"/>
    <n v="16"/>
    <n v="4948.6101558932742"/>
    <n v="3.627318686423942"/>
    <n v="2968.074211084142"/>
    <x v="48"/>
    <x v="17"/>
  </r>
  <r>
    <n v="2705"/>
    <s v="13119 - 13154"/>
    <n v="10868"/>
    <n v="10874"/>
    <n v="17"/>
    <n v="5583.7634367670098"/>
    <n v="5.3656232891706424"/>
    <n v="2657.8542619586819"/>
    <x v="48"/>
    <x v="5"/>
  </r>
  <r>
    <n v="2706"/>
    <s v="13119 - 13086"/>
    <n v="10868"/>
    <n v="10860"/>
    <n v="18"/>
    <n v="5744.3358634263104"/>
    <n v="4.9769295293298459"/>
    <n v="3515.7767449650728"/>
    <x v="48"/>
    <x v="14"/>
  </r>
  <r>
    <n v="2707"/>
    <s v="13119 - 13048"/>
    <n v="10868"/>
    <n v="10845"/>
    <n v="19"/>
    <n v="6260.125159581994"/>
    <n v="4.7971450366712602"/>
    <n v="3885.3855577778918"/>
    <x v="48"/>
    <x v="21"/>
  </r>
  <r>
    <n v="2708"/>
    <s v="13119 - 13050"/>
    <n v="10868"/>
    <n v="10847"/>
    <n v="20"/>
    <n v="6459.7176690511051"/>
    <n v="6.0980619141385004"/>
    <n v="4012.4680798549671"/>
    <x v="48"/>
    <x v="23"/>
  </r>
  <r>
    <n v="2709"/>
    <s v="13119 - 13049"/>
    <n v="10868"/>
    <n v="10846"/>
    <n v="21"/>
    <n v="6715.5067411257487"/>
    <n v="4.6232744154126086"/>
    <n v="4043.0590726391042"/>
    <x v="48"/>
    <x v="25"/>
  </r>
  <r>
    <n v="2710"/>
    <s v="13119 - 13087"/>
    <n v="10868"/>
    <n v="10861"/>
    <n v="22"/>
    <n v="6793.9945248120448"/>
    <n v="6.026588190715584"/>
    <n v="4396.3556677577644"/>
    <x v="48"/>
    <x v="18"/>
  </r>
  <r>
    <n v="2711"/>
    <s v="13119 - 13073"/>
    <n v="10868"/>
    <n v="10855"/>
    <n v="23"/>
    <n v="6856.9954372467764"/>
    <n v="5.9973181188400906"/>
    <n v="4204.8013531445104"/>
    <x v="48"/>
    <x v="19"/>
  </r>
  <r>
    <n v="2712"/>
    <s v="13119 - 13030"/>
    <n v="10868"/>
    <n v="10839"/>
    <n v="24"/>
    <n v="7241.6813749543298"/>
    <n v="5.2850194373166426"/>
    <n v="4728.9754075728788"/>
    <x v="48"/>
    <x v="29"/>
  </r>
  <r>
    <n v="2713"/>
    <s v="13119 - 13031"/>
    <n v="10868"/>
    <n v="10840"/>
    <n v="25"/>
    <n v="7251.6936698801992"/>
    <n v="6.8900379149675963"/>
    <n v="4840.5299677054882"/>
    <x v="48"/>
    <x v="30"/>
  </r>
  <r>
    <n v="2714"/>
    <s v="13119 - 13052"/>
    <n v="10868"/>
    <n v="10849"/>
    <n v="26"/>
    <n v="7452.3610601629134"/>
    <n v="6.020271847240191"/>
    <n v="4712.4780066800849"/>
    <x v="48"/>
    <x v="20"/>
  </r>
  <r>
    <n v="2715"/>
    <s v="13119 - 13051"/>
    <n v="10868"/>
    <n v="10848"/>
    <n v="27"/>
    <n v="7646.6636722650537"/>
    <n v="7.2850079173524467"/>
    <n v="4299.2006781208574"/>
    <x v="48"/>
    <x v="27"/>
  </r>
  <r>
    <n v="2716"/>
    <s v="13119 - 13074"/>
    <n v="10868"/>
    <n v="10856"/>
    <n v="28"/>
    <n v="7885.9198570093649"/>
    <n v="7.1185135229128953"/>
    <n v="4924.1880860892943"/>
    <x v="48"/>
    <x v="22"/>
  </r>
  <r>
    <n v="2717"/>
    <s v="13119 - 13016"/>
    <n v="10868"/>
    <n v="10836"/>
    <n v="29"/>
    <n v="7971.2722978038146"/>
    <n v="5.3927160114554384"/>
    <n v="5917.2954508591829"/>
    <x v="48"/>
    <x v="34"/>
  </r>
  <r>
    <n v="2718"/>
    <s v="13119 - 13053"/>
    <n v="10868"/>
    <n v="10850"/>
    <n v="30"/>
    <n v="7993.4961533778578"/>
    <n v="6.4040178382880804"/>
    <n v="5463.4324687633316"/>
    <x v="48"/>
    <x v="24"/>
  </r>
  <r>
    <n v="2719"/>
    <s v="13119 - 13032"/>
    <n v="10868"/>
    <n v="10841"/>
    <n v="31"/>
    <n v="8075.4725560866727"/>
    <n v="7.7138168011740689"/>
    <n v="5482.4487412555654"/>
    <x v="48"/>
    <x v="35"/>
  </r>
  <r>
    <n v="2720"/>
    <s v="13119 - 13072"/>
    <n v="10868"/>
    <n v="10854"/>
    <n v="32"/>
    <n v="8158.1044542198961"/>
    <n v="7.6728853337132588"/>
    <n v="3117.4857117592392"/>
    <x v="48"/>
    <x v="32"/>
  </r>
  <r>
    <n v="2721"/>
    <s v="13119 - 13075"/>
    <n v="10868"/>
    <n v="10857"/>
    <n v="33"/>
    <n v="8339.9458649868193"/>
    <n v="7.5725395308903609"/>
    <n v="5486.4595662813908"/>
    <x v="48"/>
    <x v="26"/>
  </r>
  <r>
    <n v="2722"/>
    <s v="13119 - 13015"/>
    <n v="10868"/>
    <n v="10835"/>
    <n v="34"/>
    <n v="8465.0909905399258"/>
    <n v="5.8912107808649896"/>
    <n v="6157.8379201039997"/>
    <x v="48"/>
    <x v="37"/>
  </r>
  <r>
    <n v="2723"/>
    <s v="13119 - 13054"/>
    <n v="10868"/>
    <n v="10851"/>
    <n v="35"/>
    <n v="8726.2878086178753"/>
    <n v="7.9588814745214167"/>
    <n v="5686.4798122763341"/>
    <x v="48"/>
    <x v="28"/>
  </r>
  <r>
    <n v="2724"/>
    <s v="13119 - 13033"/>
    <n v="10868"/>
    <n v="10842"/>
    <n v="36"/>
    <n v="8781.9116913729558"/>
    <n v="6.9953294917844024"/>
    <n v="6247.0898745414224"/>
    <x v="48"/>
    <x v="31"/>
  </r>
  <r>
    <n v="2725"/>
    <s v="13119 - 13085"/>
    <n v="10868"/>
    <n v="10859"/>
    <n v="37"/>
    <n v="9011.7725990559375"/>
    <n v="8.5265534785492996"/>
    <n v="2451.784689861438"/>
    <x v="48"/>
    <x v="36"/>
  </r>
  <r>
    <n v="2726"/>
    <s v="13119 - 13034"/>
    <n v="10868"/>
    <n v="10843"/>
    <n v="38"/>
    <n v="9373.6744438761107"/>
    <n v="7.439151556161768"/>
    <n v="6828.2975682943197"/>
    <x v="48"/>
    <x v="33"/>
  </r>
  <r>
    <n v="2727"/>
    <s v="13119 - 12991"/>
    <n v="10868"/>
    <n v="10828"/>
    <n v="39"/>
    <n v="9784.4742795174934"/>
    <n v="9.4228185246048906"/>
    <n v="7133.3124500312224"/>
    <x v="48"/>
    <x v="40"/>
  </r>
  <r>
    <n v="2728"/>
    <s v="13119 - 13017"/>
    <n v="10868"/>
    <n v="10837"/>
    <n v="40"/>
    <n v="10175.963994074509"/>
    <n v="8.0408687188105699"/>
    <n v="7618.7028923271782"/>
    <x v="48"/>
    <x v="38"/>
  </r>
  <r>
    <n v="2729"/>
    <s v="13119 - 13029"/>
    <n v="10868"/>
    <n v="10838"/>
    <n v="41"/>
    <n v="10448.19380752528"/>
    <n v="7.3167841399851188"/>
    <n v="7230.0241511437516"/>
    <x v="48"/>
    <x v="41"/>
  </r>
  <r>
    <n v="2730"/>
    <s v="13119 - 13002"/>
    <n v="10868"/>
    <n v="10832"/>
    <n v="42"/>
    <n v="11053.82295372746"/>
    <n v="8.6847216843921604"/>
    <n v="8475.5993475070045"/>
    <x v="48"/>
    <x v="39"/>
  </r>
  <r>
    <n v="2731"/>
    <s v="13119 - 13000"/>
    <n v="10868"/>
    <n v="10830"/>
    <n v="43"/>
    <n v="11511.495332758919"/>
    <n v="8.3800856652187559"/>
    <n v="8073.9843706720903"/>
    <x v="48"/>
    <x v="44"/>
  </r>
  <r>
    <n v="2732"/>
    <s v="13119 - 13047"/>
    <n v="10868"/>
    <n v="10844"/>
    <n v="44"/>
    <n v="11834.950328579131"/>
    <n v="8.7035406610389678"/>
    <n v="7377.6348199764416"/>
    <x v="48"/>
    <x v="47"/>
  </r>
  <r>
    <n v="2733"/>
    <s v="13119 - 13003"/>
    <n v="10868"/>
    <n v="10833"/>
    <n v="45"/>
    <n v="12255.869574489499"/>
    <n v="9.7580190615960483"/>
    <n v="9281.0453649250248"/>
    <x v="48"/>
    <x v="42"/>
  </r>
  <r>
    <n v="2734"/>
    <s v="13119 - 12992"/>
    <n v="10868"/>
    <n v="10829"/>
    <n v="46"/>
    <n v="12263.679444790239"/>
    <n v="9.6066553068473599"/>
    <n v="9601.2826131936145"/>
    <x v="48"/>
    <x v="43"/>
  </r>
  <r>
    <n v="2735"/>
    <s v="13119 - 13001"/>
    <n v="10868"/>
    <n v="10831"/>
    <n v="47"/>
    <n v="12334.84933746629"/>
    <n v="11.973193582553691"/>
    <n v="7871.2122045540818"/>
    <x v="48"/>
    <x v="48"/>
  </r>
  <r>
    <n v="2736"/>
    <s v="13119 - 12966"/>
    <n v="10868"/>
    <n v="10821"/>
    <n v="48"/>
    <n v="12444.76417560868"/>
    <n v="8.5191335003414341"/>
    <n v="9883.2493780013065"/>
    <x v="48"/>
    <x v="49"/>
  </r>
  <r>
    <n v="2737"/>
    <s v="13119 - 12967"/>
    <n v="10868"/>
    <n v="10822"/>
    <n v="49"/>
    <n v="12625.58418022429"/>
    <n v="8.699953504957044"/>
    <n v="10053.176857003649"/>
    <x v="48"/>
    <x v="50"/>
  </r>
  <r>
    <n v="2738"/>
    <s v="13119 - 12990"/>
    <n v="10868"/>
    <n v="10827"/>
    <n v="50"/>
    <n v="13058.875351223291"/>
    <n v="9.0289798431098038"/>
    <n v="9014.7195723263721"/>
    <x v="48"/>
    <x v="53"/>
  </r>
  <r>
    <n v="2739"/>
    <s v="13119 - 12989"/>
    <n v="10868"/>
    <n v="10826"/>
    <n v="51"/>
    <n v="13099.37451554791"/>
    <n v="8.6682316909330979"/>
    <n v="10596.411156319111"/>
    <x v="48"/>
    <x v="54"/>
  </r>
  <r>
    <n v="2740"/>
    <s v="13119 - 13004"/>
    <n v="10868"/>
    <n v="10834"/>
    <n v="52"/>
    <n v="13211.58353674128"/>
    <n v="10.710387159731649"/>
    <n v="9687.3098708750131"/>
    <x v="48"/>
    <x v="45"/>
  </r>
  <r>
    <n v="2741"/>
    <s v="13119 - 12978"/>
    <n v="10868"/>
    <n v="10825"/>
    <n v="53"/>
    <n v="13241.78572968662"/>
    <n v="10.34023502051965"/>
    <n v="10480.7787192837"/>
    <x v="48"/>
    <x v="46"/>
  </r>
  <r>
    <n v="2742"/>
    <s v="13119 - 12968"/>
    <n v="10868"/>
    <n v="10823"/>
    <n v="54"/>
    <n v="14136.890692038851"/>
    <n v="10.99702248812571"/>
    <n v="11240.22825974083"/>
    <x v="48"/>
    <x v="51"/>
  </r>
  <r>
    <n v="2743"/>
    <s v="13119 - 12969"/>
    <n v="10868"/>
    <n v="10824"/>
    <n v="55"/>
    <n v="14298.46189477293"/>
    <n v="11.132742144334379"/>
    <n v="11406.0074305417"/>
    <x v="48"/>
    <x v="52"/>
  </r>
  <r>
    <n v="2744"/>
    <s v="13119 - 13160"/>
    <n v="10868"/>
    <n v="10875"/>
    <n v="56"/>
    <n v="14692.630141466399"/>
    <n v="10.79749918679364"/>
    <n v="13231.952109397291"/>
    <x v="48"/>
    <x v="55"/>
  </r>
  <r>
    <n v="2745"/>
    <s v="13120 - 13120"/>
    <n v="10869"/>
    <n v="10869"/>
    <n v="1"/>
    <n v="0"/>
    <n v="0"/>
    <n v="0"/>
    <x v="49"/>
    <x v="3"/>
  </r>
  <r>
    <n v="2746"/>
    <s v="13120 - 13106"/>
    <n v="10869"/>
    <n v="10864"/>
    <n v="2"/>
    <n v="1087.673374055091"/>
    <n v="1.087673374055091"/>
    <n v="897.03534453775819"/>
    <x v="49"/>
    <x v="6"/>
  </r>
  <r>
    <n v="2747"/>
    <s v="13120 - 13121"/>
    <n v="10869"/>
    <n v="10870"/>
    <n v="3"/>
    <n v="1952.8968310669561"/>
    <n v="1.952896831066955"/>
    <n v="1004.8438278421301"/>
    <x v="49"/>
    <x v="9"/>
  </r>
  <r>
    <n v="2748"/>
    <s v="13120 - 13119"/>
    <n v="10869"/>
    <n v="10868"/>
    <n v="4"/>
    <n v="2284.9190291103091"/>
    <n v="1.746158386231734"/>
    <n v="2012.2089713657949"/>
    <x v="49"/>
    <x v="2"/>
  </r>
  <r>
    <n v="2749"/>
    <s v="13120 - 13134"/>
    <n v="10869"/>
    <n v="10872"/>
    <n v="5"/>
    <n v="2768.9131693884929"/>
    <n v="2.448292674106288"/>
    <n v="1399.8146865622191"/>
    <x v="49"/>
    <x v="1"/>
  </r>
  <r>
    <n v="2750"/>
    <s v="13120 - 13118"/>
    <n v="10869"/>
    <n v="10867"/>
    <n v="6"/>
    <n v="3290.8915807840572"/>
    <n v="2.5006377999870448"/>
    <n v="2984.714926306081"/>
    <x v="49"/>
    <x v="4"/>
  </r>
  <r>
    <n v="2751"/>
    <s v="13120 - 13086"/>
    <n v="10869"/>
    <n v="10860"/>
    <n v="7"/>
    <n v="3459.4168343160031"/>
    <n v="3.230771143098111"/>
    <n v="2267.2461395875939"/>
    <x v="49"/>
    <x v="14"/>
  </r>
  <r>
    <n v="2752"/>
    <s v="13120 - 0"/>
    <n v="10869"/>
    <n v="10820"/>
    <n v="8"/>
    <n v="3535.7977408531342"/>
    <n v="3.21517724557093"/>
    <n v="1248.9744950357181"/>
    <x v="49"/>
    <x v="0"/>
  </r>
  <r>
    <n v="2753"/>
    <s v="13120 - 13117"/>
    <n v="10869"/>
    <n v="10866"/>
    <n v="9"/>
    <n v="4353.2345180912398"/>
    <n v="3.2670139743790449"/>
    <n v="3962.7459628589859"/>
    <x v="49"/>
    <x v="7"/>
  </r>
  <r>
    <n v="2754"/>
    <s v="13120 - 13087"/>
    <n v="10869"/>
    <n v="10861"/>
    <n v="10"/>
    <n v="4509.0754957017389"/>
    <n v="4.2804298044838491"/>
    <n v="2828.795276248175"/>
    <x v="49"/>
    <x v="18"/>
  </r>
  <r>
    <n v="2755"/>
    <s v="13120 - 13073"/>
    <n v="10869"/>
    <n v="10855"/>
    <n v="11"/>
    <n v="4572.0764081364678"/>
    <n v="4.2511597326083557"/>
    <n v="3263.1839342233229"/>
    <x v="49"/>
    <x v="19"/>
  </r>
  <r>
    <n v="2756"/>
    <s v="13120 - 13105"/>
    <n v="10869"/>
    <n v="10863"/>
    <n v="12"/>
    <n v="4764.3538974583444"/>
    <n v="3.8640050683400031"/>
    <n v="3355.2999853159381"/>
    <x v="49"/>
    <x v="8"/>
  </r>
  <r>
    <n v="2757"/>
    <s v="13120 - 13052"/>
    <n v="10869"/>
    <n v="10849"/>
    <n v="13"/>
    <n v="5167.4420310526039"/>
    <n v="4.2741134610084579"/>
    <n v="3982.620702514851"/>
    <x v="49"/>
    <x v="20"/>
  </r>
  <r>
    <n v="2758"/>
    <s v="13120 - 13116"/>
    <n v="10869"/>
    <n v="10865"/>
    <n v="14"/>
    <n v="5537.9995322613204"/>
    <n v="4.2223497607999683"/>
    <n v="5129.468023602205"/>
    <x v="49"/>
    <x v="10"/>
  </r>
  <r>
    <n v="2759"/>
    <s v="13120 - 13074"/>
    <n v="10869"/>
    <n v="10856"/>
    <n v="15"/>
    <n v="5601.0008278990572"/>
    <n v="5.3723551366811613"/>
    <n v="3654.428247491177"/>
    <x v="49"/>
    <x v="22"/>
  </r>
  <r>
    <n v="2760"/>
    <s v="13120 - 13133"/>
    <n v="10869"/>
    <n v="10871"/>
    <n v="16"/>
    <n v="5649.5917081537928"/>
    <n v="4.0448282884165758"/>
    <n v="4800.5963592547751"/>
    <x v="49"/>
    <x v="11"/>
  </r>
  <r>
    <n v="2761"/>
    <s v="13120 - 13053"/>
    <n v="10869"/>
    <n v="10850"/>
    <n v="17"/>
    <n v="5708.5771242675501"/>
    <n v="4.6578594520563454"/>
    <n v="4642.8850998362104"/>
    <x v="49"/>
    <x v="24"/>
  </r>
  <r>
    <n v="2762"/>
    <s v="13120 - 13104"/>
    <n v="10869"/>
    <n v="10862"/>
    <n v="18"/>
    <n v="5946.886032615188"/>
    <n v="4.631236261153834"/>
    <n v="5144.6585098465694"/>
    <x v="49"/>
    <x v="12"/>
  </r>
  <r>
    <n v="2763"/>
    <s v="13120 - 13075"/>
    <n v="10869"/>
    <n v="10857"/>
    <n v="19"/>
    <n v="6055.0268358765134"/>
    <n v="5.826381144658626"/>
    <n v="4020.1263988356582"/>
    <x v="49"/>
    <x v="26"/>
  </r>
  <r>
    <n v="2764"/>
    <s v="13120 - 13154"/>
    <n v="10869"/>
    <n v="10874"/>
    <n v="20"/>
    <n v="6123.5612851063688"/>
    <n v="5.8029407898241674"/>
    <n v="4191.7380949472308"/>
    <x v="49"/>
    <x v="5"/>
  </r>
  <r>
    <n v="2765"/>
    <s v="13120 - 13051"/>
    <n v="10869"/>
    <n v="10848"/>
    <n v="21"/>
    <n v="6303.1774064068613"/>
    <n v="5.0216417212797868"/>
    <n v="4003.6359390237312"/>
    <x v="49"/>
    <x v="27"/>
  </r>
  <r>
    <n v="2766"/>
    <s v="13120 - 13084"/>
    <n v="10869"/>
    <n v="10858"/>
    <n v="22"/>
    <n v="6370.9854605962291"/>
    <n v="5.4706366314778903"/>
    <n v="4418.7559469427688"/>
    <x v="49"/>
    <x v="13"/>
  </r>
  <r>
    <n v="2767"/>
    <s v="13120 - 13050"/>
    <n v="10869"/>
    <n v="10847"/>
    <n v="23"/>
    <n v="6395.700494149336"/>
    <n v="4.9906014434282291"/>
    <n v="4202.6270825786687"/>
    <x v="49"/>
    <x v="23"/>
  </r>
  <r>
    <n v="2768"/>
    <s v="13120 - 13054"/>
    <n v="10869"/>
    <n v="10851"/>
    <n v="24"/>
    <n v="6441.3687795075693"/>
    <n v="6.2127230882896818"/>
    <n v="4303.4346533022244"/>
    <x v="49"/>
    <x v="28"/>
  </r>
  <r>
    <n v="2769"/>
    <s v="13120 - 13033"/>
    <n v="10869"/>
    <n v="10842"/>
    <n v="25"/>
    <n v="6496.9926622626481"/>
    <n v="5.2491711055526684"/>
    <n v="5409.2626704365384"/>
    <x v="49"/>
    <x v="31"/>
  </r>
  <r>
    <n v="2770"/>
    <s v="13120 - 13153"/>
    <n v="10869"/>
    <n v="10873"/>
    <n v="26"/>
    <n v="6564.4614363433393"/>
    <n v="4.5937501253303026"/>
    <n v="5133.1506152566699"/>
    <x v="49"/>
    <x v="15"/>
  </r>
  <r>
    <n v="2771"/>
    <s v="13120 - 13072"/>
    <n v="10869"/>
    <n v="10854"/>
    <n v="27"/>
    <n v="6781.5086775633417"/>
    <n v="5.499972992436267"/>
    <n v="2911.3546491540019"/>
    <x v="49"/>
    <x v="32"/>
  </r>
  <r>
    <n v="2772"/>
    <s v="13120 - 13034"/>
    <n v="10869"/>
    <n v="10843"/>
    <n v="28"/>
    <n v="7088.7554147658029"/>
    <n v="5.6929931699300322"/>
    <n v="5936.7457128607321"/>
    <x v="49"/>
    <x v="33"/>
  </r>
  <r>
    <n v="2773"/>
    <s v="13120 - 13071"/>
    <n v="10869"/>
    <n v="10853"/>
    <n v="29"/>
    <n v="7092.7794523300054"/>
    <n v="6.1924306232116617"/>
    <n v="3494.1983494426599"/>
    <x v="49"/>
    <x v="16"/>
  </r>
  <r>
    <n v="2774"/>
    <s v="13120 - 13070"/>
    <n v="10869"/>
    <n v="10852"/>
    <n v="30"/>
    <n v="7189.1546141404187"/>
    <n v="5.3291700704653433"/>
    <n v="4236.8101316908969"/>
    <x v="49"/>
    <x v="17"/>
  </r>
  <r>
    <n v="2775"/>
    <s v="13120 - 13031"/>
    <n v="10869"/>
    <n v="10840"/>
    <n v="31"/>
    <n v="7364.3186727386401"/>
    <n v="5.8830203109942181"/>
    <n v="5013.2388746330134"/>
    <x v="49"/>
    <x v="30"/>
  </r>
  <r>
    <n v="2776"/>
    <s v="13120 - 13049"/>
    <n v="10869"/>
    <n v="10846"/>
    <n v="32"/>
    <n v="7398.5184262537159"/>
    <n v="5.4533398479339308"/>
    <n v="4687.5018220591264"/>
    <x v="49"/>
    <x v="25"/>
  </r>
  <r>
    <n v="2777"/>
    <s v="13120 - 13085"/>
    <n v="10869"/>
    <n v="10859"/>
    <n v="33"/>
    <n v="7635.1768223993831"/>
    <n v="6.3536411372723078"/>
    <n v="2071.6546642634289"/>
    <x v="49"/>
    <x v="36"/>
  </r>
  <r>
    <n v="2778"/>
    <s v="13120 - 13032"/>
    <n v="10869"/>
    <n v="10841"/>
    <n v="34"/>
    <n v="7804.6765553364658"/>
    <n v="6.5231408702093896"/>
    <n v="5428.1595380074878"/>
    <x v="49"/>
    <x v="35"/>
  </r>
  <r>
    <n v="2779"/>
    <s v="13120 - 13017"/>
    <n v="10869"/>
    <n v="10837"/>
    <n v="35"/>
    <n v="7891.0449649642078"/>
    <n v="6.2947103325788358"/>
    <n v="6735.3258913012269"/>
    <x v="49"/>
    <x v="38"/>
  </r>
  <r>
    <n v="2780"/>
    <s v="13120 - 13048"/>
    <n v="10869"/>
    <n v="10845"/>
    <n v="36"/>
    <n v="8500.6696178291404"/>
    <n v="6.4989964207126629"/>
    <n v="4898.544622943482"/>
    <x v="49"/>
    <x v="21"/>
  </r>
  <r>
    <n v="2781"/>
    <s v="13120 - 13002"/>
    <n v="10869"/>
    <n v="10832"/>
    <n v="37"/>
    <n v="8768.9039246171524"/>
    <n v="6.9385632981604282"/>
    <n v="7603.8322541491243"/>
    <x v="49"/>
    <x v="39"/>
  </r>
  <r>
    <n v="2782"/>
    <s v="13120 - 13030"/>
    <n v="10869"/>
    <n v="10839"/>
    <n v="38"/>
    <n v="8999.2166355032623"/>
    <n v="6.7452693161921271"/>
    <n v="5304.032378182842"/>
    <x v="49"/>
    <x v="29"/>
  </r>
  <r>
    <n v="2783"/>
    <s v="13120 - 12991"/>
    <n v="10869"/>
    <n v="10828"/>
    <n v="39"/>
    <n v="9431.0048433797037"/>
    <n v="8.2456773336730258"/>
    <n v="6976.0027390690348"/>
    <x v="49"/>
    <x v="40"/>
  </r>
  <r>
    <n v="2784"/>
    <s v="13120 - 13016"/>
    <n v="10869"/>
    <n v="10836"/>
    <n v="40"/>
    <n v="9856.8503784618988"/>
    <n v="6.9664824554191096"/>
    <n v="6708.7070265738321"/>
    <x v="49"/>
    <x v="34"/>
  </r>
  <r>
    <n v="2785"/>
    <s v="13120 - 13003"/>
    <n v="10869"/>
    <n v="10833"/>
    <n v="41"/>
    <n v="9970.9505453791935"/>
    <n v="8.0118606753643125"/>
    <n v="8290.4364346881503"/>
    <x v="49"/>
    <x v="42"/>
  </r>
  <r>
    <n v="2786"/>
    <s v="13120 - 12992"/>
    <n v="10869"/>
    <n v="10829"/>
    <n v="42"/>
    <n v="9978.7604156799316"/>
    <n v="7.8604969206156259"/>
    <n v="8787.2869767995471"/>
    <x v="49"/>
    <x v="43"/>
  </r>
  <r>
    <n v="2787"/>
    <s v="13120 - 13015"/>
    <n v="10869"/>
    <n v="10835"/>
    <n v="43"/>
    <n v="10705.63544878707"/>
    <n v="7.5930621649063923"/>
    <n v="7713.2878252250412"/>
    <x v="49"/>
    <x v="37"/>
  </r>
  <r>
    <n v="2788"/>
    <s v="13120 - 13004"/>
    <n v="10869"/>
    <n v="10834"/>
    <n v="44"/>
    <n v="10926.664507630971"/>
    <n v="8.9642287734999151"/>
    <n v="8528.8218532414903"/>
    <x v="49"/>
    <x v="45"/>
  </r>
  <r>
    <n v="2789"/>
    <s v="13120 - 12978"/>
    <n v="10869"/>
    <n v="10825"/>
    <n v="45"/>
    <n v="10956.86670057632"/>
    <n v="8.594076634287914"/>
    <n v="9730.0428257046151"/>
    <x v="49"/>
    <x v="46"/>
  </r>
  <r>
    <n v="2790"/>
    <s v="13120 - 12968"/>
    <n v="10869"/>
    <n v="10823"/>
    <n v="46"/>
    <n v="11851.97166292855"/>
    <n v="9.2508641018939741"/>
    <n v="10560.11550636307"/>
    <x v="49"/>
    <x v="51"/>
  </r>
  <r>
    <n v="2791"/>
    <s v="13120 - 13001"/>
    <n v="10869"/>
    <n v="10831"/>
    <n v="47"/>
    <n v="11981.379901328501"/>
    <n v="10.796052391621821"/>
    <n v="7221.096254894117"/>
    <x v="49"/>
    <x v="48"/>
  </r>
  <r>
    <n v="2792"/>
    <s v="13120 - 12969"/>
    <n v="10869"/>
    <n v="10824"/>
    <n v="48"/>
    <n v="12013.542865662621"/>
    <n v="9.3865837581026419"/>
    <n v="10729.298321515889"/>
    <x v="49"/>
    <x v="52"/>
  </r>
  <r>
    <n v="2793"/>
    <s v="13120 - 13160"/>
    <n v="10869"/>
    <n v="10875"/>
    <n v="49"/>
    <n v="12645.246395891279"/>
    <n v="9.289224833692467"/>
    <n v="11225.561343885271"/>
    <x v="49"/>
    <x v="55"/>
  </r>
  <r>
    <n v="2794"/>
    <s v="13120 - 13029"/>
    <n v="10869"/>
    <n v="10838"/>
    <n v="50"/>
    <n v="12688.73826577243"/>
    <n v="9.0186355240265215"/>
    <n v="8914.7473026870157"/>
    <x v="49"/>
    <x v="41"/>
  </r>
  <r>
    <n v="2795"/>
    <s v="13120 - 13000"/>
    <n v="10869"/>
    <n v="10830"/>
    <n v="51"/>
    <n v="13752.03979100606"/>
    <n v="10.08193704926016"/>
    <n v="9422.4298821699758"/>
    <x v="49"/>
    <x v="44"/>
  </r>
  <r>
    <n v="2796"/>
    <s v="13120 - 13047"/>
    <n v="10869"/>
    <n v="10844"/>
    <n v="52"/>
    <n v="14075.494786826281"/>
    <n v="10.405392045080371"/>
    <n v="9217.8282176545272"/>
    <x v="49"/>
    <x v="47"/>
  </r>
  <r>
    <n v="2797"/>
    <s v="13120 - 12966"/>
    <n v="10869"/>
    <n v="10821"/>
    <n v="53"/>
    <n v="14225.600075520601"/>
    <n v="10.011927171799689"/>
    <n v="10604.39799920125"/>
    <x v="49"/>
    <x v="49"/>
  </r>
  <r>
    <n v="2798"/>
    <s v="13120 - 12967"/>
    <n v="10869"/>
    <n v="10822"/>
    <n v="54"/>
    <n v="14406.420080136209"/>
    <n v="10.192747176415301"/>
    <n v="10760.27973587085"/>
    <x v="49"/>
    <x v="50"/>
  </r>
  <r>
    <n v="2799"/>
    <s v="13120 - 12990"/>
    <n v="10869"/>
    <n v="10827"/>
    <n v="55"/>
    <n v="15299.41980947043"/>
    <n v="10.73083122715121"/>
    <n v="10273.82454530414"/>
    <x v="49"/>
    <x v="53"/>
  </r>
  <r>
    <n v="2800"/>
    <s v="13120 - 12989"/>
    <n v="10869"/>
    <n v="10826"/>
    <n v="56"/>
    <n v="15339.918973795049"/>
    <n v="10.370083074974501"/>
    <n v="12203.457343435401"/>
    <x v="49"/>
    <x v="54"/>
  </r>
  <r>
    <n v="2801"/>
    <s v="13121 - 13121"/>
    <n v="10870"/>
    <n v="10870"/>
    <n v="1"/>
    <n v="0"/>
    <n v="0"/>
    <n v="0"/>
    <x v="50"/>
    <x v="9"/>
  </r>
  <r>
    <n v="2802"/>
    <s v="13121 - 13106"/>
    <n v="10870"/>
    <n v="10864"/>
    <n v="2"/>
    <n v="1393.328594531067"/>
    <n v="1.3933285945310661"/>
    <n v="1384.8848970458689"/>
    <x v="50"/>
    <x v="6"/>
  </r>
  <r>
    <n v="2803"/>
    <s v="13121 - 13120"/>
    <n v="10870"/>
    <n v="10869"/>
    <n v="3"/>
    <n v="1952.8968310669561"/>
    <n v="1.952896831066955"/>
    <n v="1004.8438278421301"/>
    <x v="50"/>
    <x v="3"/>
  </r>
  <r>
    <n v="2804"/>
    <s v="13121 - 13086"/>
    <n v="10870"/>
    <n v="10860"/>
    <n v="4"/>
    <n v="2500.0849906722801"/>
    <n v="2.2511189400263829"/>
    <n v="2040.198515583234"/>
    <x v="50"/>
    <x v="14"/>
  </r>
  <r>
    <n v="2805"/>
    <s v="13121 - 13087"/>
    <n v="10870"/>
    <n v="10861"/>
    <n v="5"/>
    <n v="3549.743652058015"/>
    <n v="3.3007776014121211"/>
    <n v="2230.2037828028888"/>
    <x v="50"/>
    <x v="18"/>
  </r>
  <r>
    <n v="2806"/>
    <s v="13121 - 13073"/>
    <n v="10870"/>
    <n v="10855"/>
    <n v="6"/>
    <n v="3612.7445644927438"/>
    <n v="3.271507529536628"/>
    <n v="3091.9874500854489"/>
    <x v="50"/>
    <x v="19"/>
  </r>
  <r>
    <n v="2807"/>
    <s v="13121 - 13052"/>
    <n v="10870"/>
    <n v="10849"/>
    <n v="7"/>
    <n v="4218.9890311146091"/>
    <n v="3.3146243432832301"/>
    <n v="3868.6418844913969"/>
    <x v="50"/>
    <x v="20"/>
  </r>
  <r>
    <n v="2808"/>
    <s v="13121 - 13119"/>
    <n v="10870"/>
    <n v="10868"/>
    <n v="8"/>
    <n v="4237.8158601772639"/>
    <n v="3.6990552172986901"/>
    <n v="3013.9368579291709"/>
    <x v="50"/>
    <x v="2"/>
  </r>
  <r>
    <n v="2809"/>
    <s v="13121 - 13074"/>
    <n v="10870"/>
    <n v="10856"/>
    <n v="9"/>
    <n v="4641.6689842553342"/>
    <n v="4.3927029336094332"/>
    <n v="3215.0985322303231"/>
    <x v="50"/>
    <x v="22"/>
  </r>
  <r>
    <n v="2810"/>
    <s v="13121 - 13134"/>
    <n v="10870"/>
    <n v="10872"/>
    <n v="10"/>
    <n v="4721.8100004554472"/>
    <n v="4.4011895051732433"/>
    <n v="2239.1751083376089"/>
    <x v="50"/>
    <x v="1"/>
  </r>
  <r>
    <n v="2811"/>
    <s v="13121 - 13053"/>
    <n v="10870"/>
    <n v="10850"/>
    <n v="11"/>
    <n v="4749.2452806238271"/>
    <n v="3.6782072489846169"/>
    <n v="4425.1242167281171"/>
    <x v="50"/>
    <x v="24"/>
  </r>
  <r>
    <n v="2812"/>
    <s v="13121 - 13075"/>
    <n v="10870"/>
    <n v="10857"/>
    <n v="12"/>
    <n v="5095.6949922327913"/>
    <n v="4.8467289415868979"/>
    <n v="3411.6270317731542"/>
    <x v="50"/>
    <x v="26"/>
  </r>
  <r>
    <n v="2813"/>
    <s v="13121 - 13118"/>
    <n v="10870"/>
    <n v="10867"/>
    <n v="13"/>
    <n v="5243.7884118510119"/>
    <n v="4.4535346310539996"/>
    <n v="3989.5484141129918"/>
    <x v="50"/>
    <x v="4"/>
  </r>
  <r>
    <n v="2814"/>
    <s v="13121 - 13051"/>
    <n v="10870"/>
    <n v="10848"/>
    <n v="14"/>
    <n v="5354.7244064688693"/>
    <n v="4.0621526035545594"/>
    <n v="4130.4493120688439"/>
    <x v="50"/>
    <x v="27"/>
  </r>
  <r>
    <n v="2815"/>
    <s v="13121 - 13050"/>
    <n v="10870"/>
    <n v="10847"/>
    <n v="15"/>
    <n v="5447.2474942113422"/>
    <n v="4.0311123257030008"/>
    <n v="4549.0216115248641"/>
    <x v="50"/>
    <x v="23"/>
  </r>
  <r>
    <n v="2816"/>
    <s v="13121 - 13054"/>
    <n v="10870"/>
    <n v="10851"/>
    <n v="16"/>
    <n v="5482.0369358638463"/>
    <n v="5.2330708852179537"/>
    <n v="3739.8624774906052"/>
    <x v="50"/>
    <x v="28"/>
  </r>
  <r>
    <n v="2817"/>
    <s v="13121 - 0"/>
    <n v="10870"/>
    <n v="10820"/>
    <n v="17"/>
    <n v="5488.6945719200876"/>
    <n v="5.1680740766378843"/>
    <n v="1758.4862528992021"/>
    <x v="50"/>
    <x v="0"/>
  </r>
  <r>
    <n v="2818"/>
    <s v="13121 - 13033"/>
    <n v="10870"/>
    <n v="10842"/>
    <n v="18"/>
    <n v="5537.6608186189242"/>
    <n v="4.2695189024809386"/>
    <n v="5139.8552315855868"/>
    <x v="50"/>
    <x v="31"/>
  </r>
  <r>
    <n v="2819"/>
    <s v="13121 - 13072"/>
    <n v="10870"/>
    <n v="10854"/>
    <n v="19"/>
    <n v="5833.0556776253497"/>
    <n v="4.5404838747110388"/>
    <n v="3214.583367425555"/>
    <x v="50"/>
    <x v="32"/>
  </r>
  <r>
    <n v="2820"/>
    <s v="13121 - 13034"/>
    <n v="10870"/>
    <n v="10843"/>
    <n v="20"/>
    <n v="6129.423571122079"/>
    <n v="4.7133409668583042"/>
    <n v="5613.9970177289724"/>
    <x v="50"/>
    <x v="33"/>
  </r>
  <r>
    <n v="2821"/>
    <s v="13121 - 13117"/>
    <n v="10870"/>
    <n v="10866"/>
    <n v="21"/>
    <n v="6306.131349158195"/>
    <n v="5.2199108054460019"/>
    <n v="4967.5556972599416"/>
    <x v="50"/>
    <x v="7"/>
  </r>
  <r>
    <n v="2822"/>
    <s v="13121 - 13031"/>
    <n v="10870"/>
    <n v="10840"/>
    <n v="22"/>
    <n v="6415.8656728006472"/>
    <n v="4.9235311932689898"/>
    <n v="5298.1902292187106"/>
    <x v="50"/>
    <x v="30"/>
  </r>
  <r>
    <n v="2823"/>
    <s v="13121 - 13049"/>
    <n v="10870"/>
    <n v="10846"/>
    <n v="23"/>
    <n v="6450.065426315723"/>
    <n v="4.4938507302087016"/>
    <n v="5197.3846510315898"/>
    <x v="50"/>
    <x v="25"/>
  </r>
  <r>
    <n v="2824"/>
    <s v="13121 - 13085"/>
    <n v="10870"/>
    <n v="10859"/>
    <n v="24"/>
    <n v="6686.7238224613911"/>
    <n v="5.3941520195470796"/>
    <n v="2464.630568525376"/>
    <x v="50"/>
    <x v="36"/>
  </r>
  <r>
    <n v="2825"/>
    <s v="13121 - 13105"/>
    <n v="10870"/>
    <n v="10863"/>
    <n v="25"/>
    <n v="6717.2507285252996"/>
    <n v="5.8169018994069583"/>
    <n v="4321.6281222161888"/>
    <x v="50"/>
    <x v="8"/>
  </r>
  <r>
    <n v="2826"/>
    <s v="13121 - 13032"/>
    <n v="10870"/>
    <n v="10841"/>
    <n v="26"/>
    <n v="6856.2235553984738"/>
    <n v="5.5636517524841613"/>
    <n v="5581.7150885530418"/>
    <x v="50"/>
    <x v="35"/>
  </r>
  <r>
    <n v="2827"/>
    <s v="13121 - 13017"/>
    <n v="10870"/>
    <n v="10837"/>
    <n v="27"/>
    <n v="6931.7131213204839"/>
    <n v="5.3150581295071078"/>
    <n v="6391.2961956332874"/>
    <x v="50"/>
    <x v="38"/>
  </r>
  <r>
    <n v="2828"/>
    <s v="13121 - 13071"/>
    <n v="10870"/>
    <n v="10853"/>
    <n v="28"/>
    <n v="7054.7301691795856"/>
    <n v="5.6385950006712404"/>
    <n v="4136.3992414495342"/>
    <x v="50"/>
    <x v="16"/>
  </r>
  <r>
    <n v="2829"/>
    <s v="13121 - 13116"/>
    <n v="10870"/>
    <n v="10865"/>
    <n v="29"/>
    <n v="7490.8963633282756"/>
    <n v="6.1752465918669248"/>
    <n v="6134.2915081267738"/>
    <x v="50"/>
    <x v="10"/>
  </r>
  <r>
    <n v="2830"/>
    <s v="13121 - 13133"/>
    <n v="10870"/>
    <n v="10871"/>
    <n v="30"/>
    <n v="7602.488539220748"/>
    <n v="5.9977251194835333"/>
    <n v="5782.9936850496351"/>
    <x v="50"/>
    <x v="11"/>
  </r>
  <r>
    <n v="2831"/>
    <s v="13121 - 13048"/>
    <n v="10870"/>
    <n v="10845"/>
    <n v="31"/>
    <n v="7711.3511668273786"/>
    <n v="5.3740813949418422"/>
    <n v="5543.169915561316"/>
    <x v="50"/>
    <x v="21"/>
  </r>
  <r>
    <n v="2832"/>
    <s v="13121 - 13002"/>
    <n v="10870"/>
    <n v="10832"/>
    <n v="32"/>
    <n v="7820.4509246791567"/>
    <n v="5.979074180435199"/>
    <n v="7244.4362785184621"/>
    <x v="50"/>
    <x v="39"/>
  </r>
  <r>
    <n v="2833"/>
    <s v="13121 - 13104"/>
    <n v="10870"/>
    <n v="10862"/>
    <n v="33"/>
    <n v="7899.7828636821432"/>
    <n v="6.5841330922207906"/>
    <n v="6143.3363412147564"/>
    <x v="50"/>
    <x v="12"/>
  </r>
  <r>
    <n v="2834"/>
    <s v="13121 - 13070"/>
    <n v="10870"/>
    <n v="10852"/>
    <n v="34"/>
    <n v="7901.5106833801756"/>
    <n v="6.4853755148718353"/>
    <n v="4999.686388059089"/>
    <x v="50"/>
    <x v="17"/>
  </r>
  <r>
    <n v="2835"/>
    <s v="13121 - 13030"/>
    <n v="10870"/>
    <n v="10839"/>
    <n v="35"/>
    <n v="8050.7636355652703"/>
    <n v="5.7857801984668971"/>
    <n v="5754.2503549306957"/>
    <x v="50"/>
    <x v="29"/>
  </r>
  <r>
    <n v="2836"/>
    <s v="13121 - 13154"/>
    <n v="10870"/>
    <n v="10874"/>
    <n v="36"/>
    <n v="8076.4581161733249"/>
    <n v="7.7558376208911213"/>
    <n v="5121.0599379133637"/>
    <x v="50"/>
    <x v="5"/>
  </r>
  <r>
    <n v="2837"/>
    <s v="13121 - 13084"/>
    <n v="10870"/>
    <n v="10858"/>
    <n v="37"/>
    <n v="8323.8822916631852"/>
    <n v="7.423533462544845"/>
    <n v="5337.2544054029222"/>
    <x v="50"/>
    <x v="13"/>
  </r>
  <r>
    <n v="2838"/>
    <s v="13121 - 12991"/>
    <n v="10870"/>
    <n v="10828"/>
    <n v="38"/>
    <n v="8482.5518434417099"/>
    <n v="7.2861882159477949"/>
    <n v="7016.8747519893168"/>
    <x v="50"/>
    <x v="40"/>
  </r>
  <r>
    <n v="2839"/>
    <s v="13121 - 13153"/>
    <n v="10870"/>
    <n v="10873"/>
    <n v="39"/>
    <n v="8517.3582674102945"/>
    <n v="6.5466469563972609"/>
    <n v="6070.1389322641489"/>
    <x v="50"/>
    <x v="15"/>
  </r>
  <r>
    <n v="2840"/>
    <s v="13121 - 13016"/>
    <n v="10870"/>
    <n v="10836"/>
    <n v="40"/>
    <n v="8908.397378523905"/>
    <n v="6.0069933376938813"/>
    <n v="7203.2544935589476"/>
    <x v="50"/>
    <x v="34"/>
  </r>
  <r>
    <n v="2841"/>
    <s v="13121 - 13003"/>
    <n v="10870"/>
    <n v="10833"/>
    <n v="41"/>
    <n v="9011.6187017354696"/>
    <n v="7.0322084722925853"/>
    <n v="7850.5727881629764"/>
    <x v="50"/>
    <x v="42"/>
  </r>
  <r>
    <n v="2842"/>
    <s v="13121 - 12992"/>
    <n v="10870"/>
    <n v="10829"/>
    <n v="42"/>
    <n v="9019.4285720362059"/>
    <n v="6.8808447175438978"/>
    <n v="8436.8988723790117"/>
    <x v="50"/>
    <x v="43"/>
  </r>
  <r>
    <n v="2843"/>
    <s v="13121 - 13004"/>
    <n v="10870"/>
    <n v="10834"/>
    <n v="43"/>
    <n v="9967.3326639872521"/>
    <n v="7.9845765704281861"/>
    <n v="7990.0770773945824"/>
    <x v="50"/>
    <x v="45"/>
  </r>
  <r>
    <n v="2844"/>
    <s v="13121 - 12978"/>
    <n v="10870"/>
    <n v="10825"/>
    <n v="44"/>
    <n v="9997.5348569325906"/>
    <n v="7.614424431216186"/>
    <n v="9399.4065304260184"/>
    <x v="50"/>
    <x v="46"/>
  </r>
  <r>
    <n v="2845"/>
    <s v="13121 - 12968"/>
    <n v="10870"/>
    <n v="10823"/>
    <n v="45"/>
    <n v="10896.52614236202"/>
    <n v="8.2907508416038631"/>
    <n v="10256.30889290362"/>
    <x v="50"/>
    <x v="51"/>
  </r>
  <r>
    <n v="2846"/>
    <s v="13121 - 13001"/>
    <n v="10870"/>
    <n v="10831"/>
    <n v="46"/>
    <n v="11032.92690139051"/>
    <n v="9.8365632738965907"/>
    <n v="6994.2737693393792"/>
    <x v="50"/>
    <x v="48"/>
  </r>
  <r>
    <n v="2847"/>
    <s v="13121 - 12969"/>
    <n v="10870"/>
    <n v="10824"/>
    <n v="47"/>
    <n v="11054.211022018901"/>
    <n v="8.4069315550309138"/>
    <n v="10425.25608604949"/>
    <x v="50"/>
    <x v="52"/>
  </r>
  <r>
    <n v="2848"/>
    <s v="13121 - 13015"/>
    <n v="10870"/>
    <n v="10835"/>
    <n v="48"/>
    <n v="11385.730376668629"/>
    <n v="7.8891026029698068"/>
    <n v="8508.7571757293881"/>
    <x v="50"/>
    <x v="37"/>
  </r>
  <r>
    <n v="2849"/>
    <s v="13121 - 13160"/>
    <n v="10870"/>
    <n v="10875"/>
    <n v="49"/>
    <n v="11716.93415157311"/>
    <n v="8.807679722032054"/>
    <n v="10238.34337239498"/>
    <x v="50"/>
    <x v="55"/>
  </r>
  <r>
    <n v="2850"/>
    <s v="13121 - 12966"/>
    <n v="10870"/>
    <n v="10821"/>
    <n v="50"/>
    <n v="13277.147075582599"/>
    <n v="9.0524380540744662"/>
    <n v="10998.97940996543"/>
    <x v="50"/>
    <x v="49"/>
  </r>
  <r>
    <n v="2851"/>
    <s v="13121 - 13029"/>
    <n v="10870"/>
    <n v="10838"/>
    <n v="51"/>
    <n v="13414.225522590879"/>
    <n v="9.3571755104326506"/>
    <n v="9755.3575576398816"/>
    <x v="50"/>
    <x v="41"/>
  </r>
  <r>
    <n v="2852"/>
    <s v="13121 - 12967"/>
    <n v="10870"/>
    <n v="10822"/>
    <n v="52"/>
    <n v="13457.96708019821"/>
    <n v="9.2332580586900761"/>
    <n v="11146.50192123307"/>
    <x v="50"/>
    <x v="50"/>
  </r>
  <r>
    <n v="2853"/>
    <s v="13121 - 13000"/>
    <n v="10870"/>
    <n v="10830"/>
    <n v="53"/>
    <n v="14448.23968271477"/>
    <n v="10.391189670556541"/>
    <n v="10113.51374252658"/>
    <x v="50"/>
    <x v="44"/>
  </r>
  <r>
    <n v="2854"/>
    <s v="13121 - 13047"/>
    <n v="10870"/>
    <n v="10844"/>
    <n v="54"/>
    <n v="14800.98204364473"/>
    <n v="10.7439320314865"/>
    <n v="10125.474083203069"/>
    <x v="50"/>
    <x v="47"/>
  </r>
  <r>
    <n v="2855"/>
    <s v="13121 - 12990"/>
    <n v="10870"/>
    <n v="10827"/>
    <n v="55"/>
    <n v="15995.619701179139"/>
    <n v="11.04008384844759"/>
    <n v="10917.757499242411"/>
    <x v="50"/>
    <x v="53"/>
  </r>
  <r>
    <n v="2856"/>
    <s v="13121 - 12989"/>
    <n v="10870"/>
    <n v="10826"/>
    <n v="56"/>
    <n v="16036.11886550376"/>
    <n v="10.679335696270879"/>
    <n v="12993.706952860261"/>
    <x v="50"/>
    <x v="54"/>
  </r>
  <r>
    <n v="2857"/>
    <s v="13133 - 13133"/>
    <n v="10871"/>
    <n v="10871"/>
    <n v="1"/>
    <n v="0"/>
    <n v="0"/>
    <n v="0"/>
    <x v="51"/>
    <x v="11"/>
  </r>
  <r>
    <n v="2858"/>
    <s v="13133 - 13153"/>
    <n v="10871"/>
    <n v="10873"/>
    <n v="2"/>
    <n v="914.86972818954666"/>
    <n v="0.54892183691372753"/>
    <n v="909.53498335767256"/>
    <x v="51"/>
    <x v="15"/>
  </r>
  <r>
    <n v="2859"/>
    <s v="13133 - 13117"/>
    <n v="10871"/>
    <n v="10866"/>
    <n v="3"/>
    <n v="1296.3571900625529"/>
    <n v="0.7778143140375311"/>
    <n v="1283.9209670994419"/>
    <x v="51"/>
    <x v="7"/>
  </r>
  <r>
    <n v="2860"/>
    <s v="13133 - 13118"/>
    <n v="10871"/>
    <n v="10867"/>
    <n v="4"/>
    <n v="2359.712209912961"/>
    <n v="1.5537847753959579"/>
    <n v="2008.925983979198"/>
    <x v="51"/>
    <x v="4"/>
  </r>
  <r>
    <n v="2861"/>
    <s v="13133 - 13116"/>
    <n v="10871"/>
    <n v="10865"/>
    <n v="5"/>
    <n v="2769.1303669520821"/>
    <n v="1.896940393063606"/>
    <n v="1231.342207918927"/>
    <x v="51"/>
    <x v="10"/>
  </r>
  <r>
    <n v="2862"/>
    <s v="13133 - 13105"/>
    <n v="10871"/>
    <n v="10863"/>
    <n v="6"/>
    <n v="2992.7177916820901"/>
    <n v="2.2883032010632141"/>
    <n v="2612.0205768054111"/>
    <x v="51"/>
    <x v="8"/>
  </r>
  <r>
    <n v="2863"/>
    <s v="13133 - 13104"/>
    <n v="10871"/>
    <n v="10862"/>
    <n v="7"/>
    <n v="3208.0288119698371"/>
    <n v="2.3382369922716268"/>
    <n v="1783.1123940316641"/>
    <x v="51"/>
    <x v="12"/>
  </r>
  <r>
    <n v="2864"/>
    <s v="13133 - 13119"/>
    <n v="10871"/>
    <n v="10868"/>
    <n v="8"/>
    <n v="3365.6847615867091"/>
    <n v="2.3082641891512692"/>
    <n v="2968.5746375931039"/>
    <x v="51"/>
    <x v="2"/>
  </r>
  <r>
    <n v="2865"/>
    <s v="13133 - 13084"/>
    <n v="10871"/>
    <n v="10858"/>
    <n v="9"/>
    <n v="3770.23340449435"/>
    <n v="2.953590733755735"/>
    <n v="3156.9790033573222"/>
    <x v="51"/>
    <x v="13"/>
  </r>
  <r>
    <n v="2866"/>
    <s v="13133 - 13070"/>
    <n v="10871"/>
    <n v="10852"/>
    <n v="10"/>
    <n v="4613.9004791923089"/>
    <n v="2.8376220938969579"/>
    <n v="4421.660078996546"/>
    <x v="51"/>
    <x v="17"/>
  </r>
  <r>
    <n v="2867"/>
    <s v="13133 - 13134"/>
    <n v="10871"/>
    <n v="10872"/>
    <n v="11"/>
    <n v="5263.404616747247"/>
    <n v="4.5390563860194204"/>
    <n v="3656.643624985913"/>
    <x v="51"/>
    <x v="1"/>
  </r>
  <r>
    <n v="2868"/>
    <s v="13133 - 13071"/>
    <n v="10871"/>
    <n v="10853"/>
    <n v="12"/>
    <n v="5321.1433465537511"/>
    <n v="4.6167287559348731"/>
    <n v="4859.0519451305154"/>
    <x v="51"/>
    <x v="16"/>
  </r>
  <r>
    <n v="2869"/>
    <s v="13133 - 13120"/>
    <n v="10871"/>
    <n v="10869"/>
    <n v="13"/>
    <n v="5649.5917081537909"/>
    <n v="4.0448282884165749"/>
    <n v="4800.5963592547751"/>
    <x v="51"/>
    <x v="3"/>
  </r>
  <r>
    <n v="2870"/>
    <s v="13133 - 13048"/>
    <n v="10871"/>
    <n v="10845"/>
    <n v="14"/>
    <n v="5913.2938898532266"/>
    <n v="3.9863586600322942"/>
    <n v="5410.4447302058388"/>
    <x v="51"/>
    <x v="21"/>
  </r>
  <r>
    <n v="2871"/>
    <s v="13133 - 0"/>
    <n v="10871"/>
    <n v="10820"/>
    <n v="15"/>
    <n v="6124.6327984498521"/>
    <n v="5.400284567722025"/>
    <n v="4412.5927787695937"/>
    <x v="51"/>
    <x v="0"/>
  </r>
  <r>
    <n v="2872"/>
    <s v="13133 - 13049"/>
    <n v="10871"/>
    <n v="10846"/>
    <n v="16"/>
    <n v="6379.1232728210971"/>
    <n v="3.8363790890947769"/>
    <n v="5971.9895336054387"/>
    <x v="51"/>
    <x v="25"/>
  </r>
  <r>
    <n v="2873"/>
    <s v="13133 - 13106"/>
    <n v="10871"/>
    <n v="10864"/>
    <n v="17"/>
    <n v="6737.2650822088845"/>
    <n v="5.1325016624716673"/>
    <n v="5035.109554975269"/>
    <x v="51"/>
    <x v="6"/>
  </r>
  <r>
    <n v="2874"/>
    <s v="13133 - 13030"/>
    <n v="10871"/>
    <n v="10839"/>
    <n v="18"/>
    <n v="6901.0308257276856"/>
    <n v="4.4949400362007594"/>
    <n v="6605.2533686828319"/>
    <x v="51"/>
    <x v="29"/>
  </r>
  <r>
    <n v="2875"/>
    <s v="13133 - 13050"/>
    <n v="10871"/>
    <n v="10847"/>
    <n v="19"/>
    <n v="6928.6260215219954"/>
    <n v="6.2242114309031136"/>
    <n v="6351.7773216275345"/>
    <x v="51"/>
    <x v="23"/>
  </r>
  <r>
    <n v="2876"/>
    <s v="13133 - 13121"/>
    <n v="10871"/>
    <n v="10870"/>
    <n v="20"/>
    <n v="7602.488539220748"/>
    <n v="5.9977251194835297"/>
    <n v="5782.9936850496351"/>
    <x v="51"/>
    <x v="9"/>
  </r>
  <r>
    <n v="2877"/>
    <s v="13133 - 13016"/>
    <n v="10871"/>
    <n v="10836"/>
    <n v="21"/>
    <n v="7624.441028075049"/>
    <n v="4.5819296348164711"/>
    <n v="7357.7830016682237"/>
    <x v="51"/>
    <x v="34"/>
  </r>
  <r>
    <n v="2878"/>
    <s v="13133 - 13031"/>
    <n v="10871"/>
    <n v="10840"/>
    <n v="22"/>
    <n v="7720.6020223510886"/>
    <n v="7.0161874317322104"/>
    <n v="7078.8063083164016"/>
    <x v="51"/>
    <x v="30"/>
  </r>
  <r>
    <n v="2879"/>
    <s v="13133 - 13015"/>
    <n v="10871"/>
    <n v="10835"/>
    <n v="23"/>
    <n v="8104.9165376058172"/>
    <n v="5.0753725403105774"/>
    <n v="6180.6851202414937"/>
    <x v="51"/>
    <x v="37"/>
  </r>
  <r>
    <n v="2880"/>
    <s v="13133 - 13051"/>
    <n v="10871"/>
    <n v="10848"/>
    <n v="24"/>
    <n v="8115.5720247359432"/>
    <n v="7.4111574341170607"/>
    <n v="6916.5992118685581"/>
    <x v="51"/>
    <x v="27"/>
  </r>
  <r>
    <n v="2881"/>
    <s v="13133 - 13154"/>
    <n v="10871"/>
    <n v="10874"/>
    <n v="25"/>
    <n v="8505.378134624465"/>
    <n v="7.7810299038966404"/>
    <n v="1085.823046009423"/>
    <x v="51"/>
    <x v="5"/>
  </r>
  <r>
    <n v="2882"/>
    <s v="13133 - 13032"/>
    <n v="10871"/>
    <n v="10841"/>
    <n v="26"/>
    <n v="8544.3809085575613"/>
    <n v="7.8399663179386829"/>
    <n v="7832.1327656543917"/>
    <x v="51"/>
    <x v="35"/>
  </r>
  <r>
    <n v="2883"/>
    <s v="13133 - 13072"/>
    <n v="10871"/>
    <n v="10854"/>
    <n v="27"/>
    <n v="8627.0128066907855"/>
    <n v="7.7990348504778728"/>
    <n v="5827.4684615847391"/>
    <x v="51"/>
    <x v="32"/>
  </r>
  <r>
    <n v="2884"/>
    <s v="13133 - 13086"/>
    <n v="10871"/>
    <n v="10860"/>
    <n v="28"/>
    <n v="9109.0085424697936"/>
    <n v="7.2755994315146877"/>
    <n v="6476.4245722527839"/>
    <x v="51"/>
    <x v="14"/>
  </r>
  <r>
    <n v="2885"/>
    <s v="13133 - 13073"/>
    <n v="10871"/>
    <n v="10855"/>
    <n v="29"/>
    <n v="9233.8899763340851"/>
    <n v="7.7463221585472928"/>
    <n v="7091.6902465999283"/>
    <x v="51"/>
    <x v="19"/>
  </r>
  <r>
    <n v="2886"/>
    <s v="13133 - 13052"/>
    <n v="10871"/>
    <n v="10849"/>
    <n v="30"/>
    <n v="9273.3053009611322"/>
    <n v="8.5688907103422522"/>
    <n v="7505.1161795516164"/>
    <x v="51"/>
    <x v="20"/>
  </r>
  <r>
    <n v="2887"/>
    <s v="13133 - 13085"/>
    <n v="10871"/>
    <n v="10859"/>
    <n v="31"/>
    <n v="9480.6809515268269"/>
    <n v="8.6527029953139127"/>
    <n v="5315.2796864194379"/>
    <x v="51"/>
    <x v="36"/>
  </r>
  <r>
    <n v="2888"/>
    <s v="13133 - 13029"/>
    <n v="10871"/>
    <n v="10838"/>
    <n v="32"/>
    <n v="10088.019354591181"/>
    <n v="6.5009458994307074"/>
    <n v="6750.1442951690042"/>
    <x v="51"/>
    <x v="41"/>
  </r>
  <r>
    <n v="2889"/>
    <s v="13133 - 13087"/>
    <n v="10871"/>
    <n v="10861"/>
    <n v="33"/>
    <n v="10158.66720385553"/>
    <n v="8.325258092900425"/>
    <n v="7363.9967076621906"/>
    <x v="51"/>
    <x v="18"/>
  </r>
  <r>
    <n v="2890"/>
    <s v="13133 - 12991"/>
    <n v="10871"/>
    <n v="10828"/>
    <n v="34"/>
    <n v="10253.382631988379"/>
    <n v="9.5489680413695019"/>
    <n v="9443.8356366309108"/>
    <x v="51"/>
    <x v="40"/>
  </r>
  <r>
    <n v="2891"/>
    <s v="13133 - 13074"/>
    <n v="10871"/>
    <n v="10856"/>
    <n v="35"/>
    <n v="10259.08365267553"/>
    <n v="8.8654987460802808"/>
    <n v="7867.0825537619658"/>
    <x v="51"/>
    <x v="22"/>
  </r>
  <r>
    <n v="2892"/>
    <s v="13133 - 13053"/>
    <n v="10871"/>
    <n v="10850"/>
    <n v="36"/>
    <n v="10355.204695567079"/>
    <n v="8.6268558151905097"/>
    <n v="8259.3453330497359"/>
    <x v="51"/>
    <x v="24"/>
  </r>
  <r>
    <n v="2893"/>
    <s v="13133 - 13033"/>
    <n v="10871"/>
    <n v="10842"/>
    <n v="37"/>
    <n v="10927.29737400243"/>
    <n v="9.8529988095805443"/>
    <n v="9022.8953803990898"/>
    <x v="51"/>
    <x v="31"/>
  </r>
  <r>
    <n v="2894"/>
    <s v="13133 - 13075"/>
    <n v="10871"/>
    <n v="10857"/>
    <n v="38"/>
    <n v="11083.866834915571"/>
    <n v="9.690281928320319"/>
    <n v="8450.5213929128749"/>
    <x v="51"/>
    <x v="26"/>
  </r>
  <r>
    <n v="2895"/>
    <s v="13133 - 13000"/>
    <n v="10871"/>
    <n v="10830"/>
    <n v="39"/>
    <n v="11151.320879824811"/>
    <n v="7.5642474246643427"/>
    <n v="8333.2117554834531"/>
    <x v="51"/>
    <x v="44"/>
  </r>
  <r>
    <n v="2896"/>
    <s v="13133 - 13054"/>
    <n v="10871"/>
    <n v="10851"/>
    <n v="40"/>
    <n v="11470.208778546619"/>
    <n v="10.076623871951369"/>
    <n v="8639.833877917481"/>
    <x v="51"/>
    <x v="28"/>
  </r>
  <r>
    <n v="2897"/>
    <s v="13133 - 13047"/>
    <n v="10871"/>
    <n v="10844"/>
    <n v="41"/>
    <n v="11474.77587564502"/>
    <n v="7.8877024204845556"/>
    <n v="6345.8193978071331"/>
    <x v="51"/>
    <x v="47"/>
  </r>
  <r>
    <n v="2898"/>
    <s v="13133 - 13034"/>
    <n v="10871"/>
    <n v="10843"/>
    <n v="42"/>
    <n v="11519.060126505579"/>
    <n v="10.296820873957911"/>
    <n v="9611.467596865632"/>
    <x v="51"/>
    <x v="33"/>
  </r>
  <r>
    <n v="2899"/>
    <s v="13133 - 12966"/>
    <n v="10871"/>
    <n v="10821"/>
    <n v="43"/>
    <n v="12104.113626382041"/>
    <n v="7.729054099225551"/>
    <n v="11069.828220986839"/>
    <x v="51"/>
    <x v="49"/>
  </r>
  <r>
    <n v="2900"/>
    <s v="13133 - 12967"/>
    <n v="10871"/>
    <n v="10822"/>
    <n v="44"/>
    <n v="12284.933630997641"/>
    <n v="7.90987410384116"/>
    <n v="11249.91059407811"/>
    <x v="51"/>
    <x v="50"/>
  </r>
  <r>
    <n v="2901"/>
    <s v="13133 - 13017"/>
    <n v="10871"/>
    <n v="10837"/>
    <n v="45"/>
    <n v="12321.349676703991"/>
    <n v="10.898538036606711"/>
    <n v="10378.48318993234"/>
    <x v="51"/>
    <x v="38"/>
  </r>
  <r>
    <n v="2902"/>
    <s v="13133 - 12990"/>
    <n v="10871"/>
    <n v="10827"/>
    <n v="46"/>
    <n v="12698.70089828918"/>
    <n v="8.2131416025553925"/>
    <n v="9372.7470883448623"/>
    <x v="51"/>
    <x v="53"/>
  </r>
  <r>
    <n v="2903"/>
    <s v="13133 - 12989"/>
    <n v="10871"/>
    <n v="10826"/>
    <n v="47"/>
    <n v="12739.2000626138"/>
    <n v="7.8523934503786856"/>
    <n v="10065.704784853509"/>
    <x v="51"/>
    <x v="54"/>
  </r>
  <r>
    <n v="2904"/>
    <s v="13133 - 13001"/>
    <n v="10871"/>
    <n v="10831"/>
    <n v="48"/>
    <n v="12803.75768993718"/>
    <n v="12.0993430993183"/>
    <n v="10496.083396093671"/>
    <x v="51"/>
    <x v="48"/>
  </r>
  <r>
    <n v="2905"/>
    <s v="13133 - 13002"/>
    <n v="10871"/>
    <n v="10832"/>
    <n v="49"/>
    <n v="13167.9398586972"/>
    <n v="11.526513211665749"/>
    <n v="11210.82397142899"/>
    <x v="51"/>
    <x v="39"/>
  </r>
  <r>
    <n v="2906"/>
    <s v="13133 - 13003"/>
    <n v="10871"/>
    <n v="10833"/>
    <n v="50"/>
    <n v="14389.01518707733"/>
    <n v="12.60241768811248"/>
    <n v="12062.872113306181"/>
    <x v="51"/>
    <x v="42"/>
  </r>
  <r>
    <n v="2907"/>
    <s v="13133 - 12992"/>
    <n v="10871"/>
    <n v="10829"/>
    <n v="51"/>
    <n v="14390.57359720758"/>
    <n v="12.44557146186413"/>
    <n v="12282.299790020679"/>
    <x v="51"/>
    <x v="43"/>
  </r>
  <r>
    <n v="2908"/>
    <s v="13133 - 13004"/>
    <n v="10871"/>
    <n v="10834"/>
    <n v="52"/>
    <n v="15338.47768915863"/>
    <n v="13.549303314748419"/>
    <n v="12540.3919157786"/>
    <x v="51"/>
    <x v="45"/>
  </r>
  <r>
    <n v="2909"/>
    <s v="13133 - 12978"/>
    <n v="10871"/>
    <n v="10825"/>
    <n v="53"/>
    <n v="15368.67988210397"/>
    <n v="13.179151175536409"/>
    <n v="13106.83271787271"/>
    <x v="51"/>
    <x v="46"/>
  </r>
  <r>
    <n v="2910"/>
    <s v="13133 - 12968"/>
    <n v="10871"/>
    <n v="10823"/>
    <n v="54"/>
    <n v="16251.0075970086"/>
    <n v="13.83881401539929"/>
    <n v="13805.74663148726"/>
    <x v="51"/>
    <x v="51"/>
  </r>
  <r>
    <n v="2911"/>
    <s v="13133 - 12969"/>
    <n v="10871"/>
    <n v="10824"/>
    <n v="55"/>
    <n v="16425.356047190271"/>
    <n v="13.971658299351139"/>
    <n v="13966.26960136038"/>
    <x v="51"/>
    <x v="52"/>
  </r>
  <r>
    <n v="2912"/>
    <s v="13133 - 13160"/>
    <n v="10871"/>
    <n v="10875"/>
    <n v="56"/>
    <n v="18058.314903053109"/>
    <n v="13.105763375944919"/>
    <n v="15742.57259520391"/>
    <x v="51"/>
    <x v="55"/>
  </r>
  <r>
    <n v="2913"/>
    <s v="13134 - 13134"/>
    <n v="10872"/>
    <n v="10872"/>
    <n v="1"/>
    <n v="0"/>
    <n v="0"/>
    <n v="0"/>
    <x v="52"/>
    <x v="1"/>
  </r>
  <r>
    <n v="2914"/>
    <s v="13134 - 0"/>
    <n v="10872"/>
    <n v="10820"/>
    <n v="2"/>
    <n v="861.22818170260484"/>
    <n v="0.86122818170260496"/>
    <n v="800.82042074157664"/>
    <x v="52"/>
    <x v="0"/>
  </r>
  <r>
    <n v="2915"/>
    <s v="13134 - 13119"/>
    <n v="10872"/>
    <n v="10868"/>
    <n v="3"/>
    <n v="2229.1153210491339"/>
    <n v="2.0109751734527652"/>
    <n v="1518.391019201541"/>
    <x v="52"/>
    <x v="2"/>
  </r>
  <r>
    <n v="2916"/>
    <s v="13134 - 13120"/>
    <n v="10872"/>
    <n v="10869"/>
    <n v="4"/>
    <n v="2768.913169388492"/>
    <n v="2.448292674106288"/>
    <n v="1399.8146865622191"/>
    <x v="52"/>
    <x v="3"/>
  </r>
  <r>
    <n v="2917"/>
    <s v="13134 - 13118"/>
    <n v="10872"/>
    <n v="10867"/>
    <n v="5"/>
    <n v="3235.0878727228819"/>
    <n v="2.7654545872080751"/>
    <n v="2182.7782009163411"/>
    <x v="52"/>
    <x v="4"/>
  </r>
  <r>
    <n v="2918"/>
    <s v="13134 - 13154"/>
    <n v="10872"/>
    <n v="10874"/>
    <n v="6"/>
    <n v="3383.5293955510092"/>
    <n v="3.3835293955510091"/>
    <n v="2898.9562391911732"/>
    <x v="52"/>
    <x v="5"/>
  </r>
  <r>
    <n v="2919"/>
    <s v="13134 - 13106"/>
    <n v="10872"/>
    <n v="10864"/>
    <n v="7"/>
    <n v="3856.5865434435841"/>
    <n v="3.5359660481613799"/>
    <n v="2093.164281924121"/>
    <x v="52"/>
    <x v="6"/>
  </r>
  <r>
    <n v="2920"/>
    <s v="13134 - 13117"/>
    <n v="10872"/>
    <n v="10866"/>
    <n v="8"/>
    <n v="3967.0474266846918"/>
    <n v="3.7612420719818882"/>
    <n v="3086.9539250662128"/>
    <x v="52"/>
    <x v="7"/>
  </r>
  <r>
    <n v="2921"/>
    <s v="13134 - 13105"/>
    <n v="10872"/>
    <n v="10863"/>
    <n v="9"/>
    <n v="4421.5292943717386"/>
    <n v="4.3929458811667521"/>
    <n v="2955.5016921184401"/>
    <x v="52"/>
    <x v="8"/>
  </r>
  <r>
    <n v="2922"/>
    <s v="13134 - 13121"/>
    <n v="10872"/>
    <n v="10870"/>
    <n v="10"/>
    <n v="4721.810000455449"/>
    <n v="4.4011895051732441"/>
    <n v="2239.1751083376089"/>
    <x v="52"/>
    <x v="9"/>
  </r>
  <r>
    <n v="2923"/>
    <s v="13134 - 13116"/>
    <n v="10872"/>
    <n v="10865"/>
    <n v="11"/>
    <n v="5152.5432231825098"/>
    <n v="4.708001722772936"/>
    <n v="4231.0847818146894"/>
    <x v="52"/>
    <x v="10"/>
  </r>
  <r>
    <n v="2924"/>
    <s v="13134 - 13133"/>
    <n v="10872"/>
    <n v="10871"/>
    <n v="12"/>
    <n v="5263.4046167472452"/>
    <n v="4.5390563860194186"/>
    <n v="3656.643624985913"/>
    <x v="52"/>
    <x v="11"/>
  </r>
  <r>
    <n v="2925"/>
    <s v="13134 - 13104"/>
    <n v="10872"/>
    <n v="10862"/>
    <n v="13"/>
    <n v="5591.4416682002657"/>
    <n v="5.1492983219809556"/>
    <n v="4385.2866105490093"/>
    <x v="52"/>
    <x v="12"/>
  </r>
  <r>
    <n v="2926"/>
    <s v="13134 - 13084"/>
    <n v="10872"/>
    <n v="10858"/>
    <n v="14"/>
    <n v="6028.1608575096216"/>
    <n v="5.9995774443046388"/>
    <n v="4149.4385801503468"/>
    <x v="52"/>
    <x v="13"/>
  </r>
  <r>
    <n v="2927"/>
    <s v="13134 - 13153"/>
    <n v="10872"/>
    <n v="10873"/>
    <n v="15"/>
    <n v="6178.2743449367917"/>
    <n v="5.0879782229331463"/>
    <n v="3850.581453826193"/>
    <x v="52"/>
    <x v="15"/>
  </r>
  <r>
    <n v="2928"/>
    <s v="13134 - 13086"/>
    <n v="10872"/>
    <n v="10860"/>
    <n v="16"/>
    <n v="6228.3300037044937"/>
    <n v="5.6790638172044012"/>
    <n v="3610.4470782940248"/>
    <x v="52"/>
    <x v="14"/>
  </r>
  <r>
    <n v="2929"/>
    <s v="13134 - 13071"/>
    <n v="10872"/>
    <n v="10853"/>
    <n v="17"/>
    <n v="6749.9548492434014"/>
    <n v="6.7213714360384111"/>
    <n v="3977.7849398504968"/>
    <x v="52"/>
    <x v="16"/>
  </r>
  <r>
    <n v="2930"/>
    <s v="13134 - 13070"/>
    <n v="10872"/>
    <n v="10852"/>
    <n v="18"/>
    <n v="6846.3300110538121"/>
    <n v="5.8581108832920918"/>
    <n v="4420.7743255564028"/>
    <x v="52"/>
    <x v="17"/>
  </r>
  <r>
    <n v="2931"/>
    <s v="13134 - 13087"/>
    <n v="10872"/>
    <n v="10861"/>
    <n v="19"/>
    <n v="7277.988665090229"/>
    <n v="6.7287224785901394"/>
    <n v="4228.3450088386344"/>
    <x v="52"/>
    <x v="18"/>
  </r>
  <r>
    <n v="2932"/>
    <s v="13134 - 13073"/>
    <n v="10872"/>
    <n v="10855"/>
    <n v="20"/>
    <n v="7340.9895775249597"/>
    <n v="6.6994524067146459"/>
    <n v="4547.1658476292696"/>
    <x v="52"/>
    <x v="19"/>
  </r>
  <r>
    <n v="2933"/>
    <s v="13134 - 13052"/>
    <n v="10872"/>
    <n v="10849"/>
    <n v="21"/>
    <n v="7936.3552004410967"/>
    <n v="6.7224061351147473"/>
    <n v="5214.1277533406901"/>
    <x v="52"/>
    <x v="20"/>
  </r>
  <r>
    <n v="2934"/>
    <s v="13134 - 13048"/>
    <n v="10872"/>
    <n v="10845"/>
    <n v="22"/>
    <n v="8157.8450147425328"/>
    <n v="7.0279372335394106"/>
    <n v="5275.1696783400948"/>
    <x v="52"/>
    <x v="21"/>
  </r>
  <r>
    <n v="2935"/>
    <s v="13134 - 13050"/>
    <n v="10872"/>
    <n v="10847"/>
    <n v="23"/>
    <n v="8357.4375242116439"/>
    <n v="8.3288541110066507"/>
    <n v="5041.8667500663723"/>
    <x v="52"/>
    <x v="23"/>
  </r>
  <r>
    <n v="2936"/>
    <s v="13134 - 13074"/>
    <n v="10872"/>
    <n v="10856"/>
    <n v="24"/>
    <n v="8369.9139972875491"/>
    <n v="7.8206478107874506"/>
    <n v="5026.7651489114278"/>
    <x v="52"/>
    <x v="22"/>
  </r>
  <r>
    <n v="2937"/>
    <s v="13134 - 13053"/>
    <n v="10872"/>
    <n v="10850"/>
    <n v="25"/>
    <n v="8477.4902936560411"/>
    <n v="7.1061521261626339"/>
    <n v="5915.7537733359804"/>
    <x v="52"/>
    <x v="24"/>
  </r>
  <r>
    <n v="2938"/>
    <s v="13134 - 13049"/>
    <n v="10872"/>
    <n v="10846"/>
    <n v="26"/>
    <n v="8613.2265962862875"/>
    <n v="6.8540666122807599"/>
    <n v="5291.3091720757466"/>
    <x v="52"/>
    <x v="25"/>
  </r>
  <r>
    <n v="2939"/>
    <s v="13134 - 13075"/>
    <n v="10872"/>
    <n v="10857"/>
    <n v="27"/>
    <n v="8823.9400052650035"/>
    <n v="8.2746738187649171"/>
    <n v="5418.1042376214336"/>
    <x v="52"/>
    <x v="26"/>
  </r>
  <r>
    <n v="2940"/>
    <s v="13134 - 13051"/>
    <n v="10872"/>
    <n v="10848"/>
    <n v="28"/>
    <n v="9072.0905757953533"/>
    <n v="7.4699343953860753"/>
    <n v="5066.0439666080192"/>
    <x v="52"/>
    <x v="27"/>
  </r>
  <r>
    <n v="2941"/>
    <s v="13134 - 13030"/>
    <n v="10872"/>
    <n v="10839"/>
    <n v="29"/>
    <n v="9139.4012301148705"/>
    <n v="7.5158116341847929"/>
    <n v="5961.4637505242463"/>
    <x v="52"/>
    <x v="29"/>
  </r>
  <r>
    <n v="2942"/>
    <s v="13134 - 13031"/>
    <n v="10872"/>
    <n v="10840"/>
    <n v="30"/>
    <n v="9149.4135250407362"/>
    <n v="9.1208301118357475"/>
    <n v="5882.2373154731677"/>
    <x v="52"/>
    <x v="30"/>
  </r>
  <r>
    <n v="2943"/>
    <s v="13134 - 13054"/>
    <n v="10872"/>
    <n v="10851"/>
    <n v="31"/>
    <n v="9210.2819488960595"/>
    <n v="8.6610157623959729"/>
    <n v="5695.8931208295116"/>
    <x v="52"/>
    <x v="28"/>
  </r>
  <r>
    <n v="2944"/>
    <s v="13134 - 13033"/>
    <n v="10872"/>
    <n v="10842"/>
    <n v="32"/>
    <n v="9265.90583165114"/>
    <n v="7.697463779658956"/>
    <n v="6696.7090930406875"/>
    <x v="52"/>
    <x v="31"/>
  </r>
  <r>
    <n v="2945"/>
    <s v="13134 - 13072"/>
    <n v="10872"/>
    <n v="10854"/>
    <n v="33"/>
    <n v="9550.4218469518346"/>
    <n v="7.9482656665425546"/>
    <n v="3887.9247735139602"/>
    <x v="52"/>
    <x v="32"/>
  </r>
  <r>
    <n v="2946"/>
    <s v="13134 - 13034"/>
    <n v="10872"/>
    <n v="10843"/>
    <n v="34"/>
    <n v="9857.6685841542949"/>
    <n v="8.1412858440363216"/>
    <n v="7244.1871489295199"/>
    <x v="52"/>
    <x v="33"/>
  </r>
  <r>
    <n v="2947"/>
    <s v="13134 - 13016"/>
    <n v="10872"/>
    <n v="10836"/>
    <n v="35"/>
    <n v="9868.9921529643525"/>
    <n v="7.6235082083235914"/>
    <n v="7254.9997910470547"/>
    <x v="52"/>
    <x v="34"/>
  </r>
  <r>
    <n v="2948"/>
    <s v="13134 - 13032"/>
    <n v="10872"/>
    <n v="10841"/>
    <n v="36"/>
    <n v="9973.1924112472097"/>
    <n v="9.9446089980422201"/>
    <n v="6414.985700791799"/>
    <x v="52"/>
    <x v="35"/>
  </r>
  <r>
    <n v="2949"/>
    <s v="13134 - 13015"/>
    <n v="10872"/>
    <n v="10835"/>
    <n v="37"/>
    <n v="10362.81084570046"/>
    <n v="8.1220029777331391"/>
    <n v="7676.0507054508789"/>
    <x v="52"/>
    <x v="37"/>
  </r>
  <r>
    <n v="2950"/>
    <s v="13134 - 13085"/>
    <n v="10872"/>
    <n v="10859"/>
    <n v="38"/>
    <n v="10404.08999178788"/>
    <n v="8.8019338113785963"/>
    <n v="3063.1371175373069"/>
    <x v="52"/>
    <x v="36"/>
  </r>
  <r>
    <n v="2951"/>
    <s v="13134 - 13017"/>
    <n v="10872"/>
    <n v="10837"/>
    <n v="39"/>
    <n v="10659.958134352701"/>
    <n v="8.7430030066851234"/>
    <n v="8046.2170247868808"/>
    <x v="52"/>
    <x v="38"/>
  </r>
  <r>
    <n v="2952"/>
    <s v="13134 - 13002"/>
    <n v="10872"/>
    <n v="10832"/>
    <n v="40"/>
    <n v="11537.817094005641"/>
    <n v="9.3868559722667175"/>
    <n v="8916.4924556687911"/>
    <x v="52"/>
    <x v="39"/>
  </r>
  <r>
    <n v="2953"/>
    <s v="13134 - 12991"/>
    <n v="10872"/>
    <n v="10828"/>
    <n v="41"/>
    <n v="11682.19413467803"/>
    <n v="11.65361072147304"/>
    <n v="8029.6023506766669"/>
    <x v="52"/>
    <x v="40"/>
  </r>
  <r>
    <n v="2954"/>
    <s v="13134 - 13029"/>
    <n v="10872"/>
    <n v="10838"/>
    <n v="42"/>
    <n v="12345.91366268582"/>
    <n v="9.54757633685327"/>
    <n v="8739.7793212787437"/>
    <x v="52"/>
    <x v="41"/>
  </r>
  <r>
    <n v="2955"/>
    <s v="13134 - 13003"/>
    <n v="10872"/>
    <n v="10833"/>
    <n v="43"/>
    <n v="12739.863714767691"/>
    <n v="10.4601533494706"/>
    <n v="9634.69294815188"/>
    <x v="52"/>
    <x v="42"/>
  </r>
  <r>
    <n v="2956"/>
    <s v="13134 - 12992"/>
    <n v="10872"/>
    <n v="10829"/>
    <n v="44"/>
    <n v="12747.67358506842"/>
    <n v="10.30878959472191"/>
    <n v="10089.736906346339"/>
    <x v="52"/>
    <x v="43"/>
  </r>
  <r>
    <n v="2957"/>
    <s v="13134 - 13000"/>
    <n v="10872"/>
    <n v="10830"/>
    <n v="45"/>
    <n v="13409.215187919461"/>
    <n v="10.610877862086911"/>
    <n v="9576.5727055879524"/>
    <x v="52"/>
    <x v="44"/>
  </r>
  <r>
    <n v="2958"/>
    <s v="13134 - 13004"/>
    <n v="10872"/>
    <n v="10834"/>
    <n v="46"/>
    <n v="13695.57767701947"/>
    <n v="11.412521447606199"/>
    <n v="9905.2878255317246"/>
    <x v="52"/>
    <x v="45"/>
  </r>
  <r>
    <n v="2959"/>
    <s v="13134 - 12978"/>
    <n v="10872"/>
    <n v="10825"/>
    <n v="47"/>
    <n v="13725.77986996481"/>
    <n v="11.0423693083942"/>
    <n v="11018.30006587193"/>
    <x v="52"/>
    <x v="46"/>
  </r>
  <r>
    <n v="2960"/>
    <s v="13134 - 13047"/>
    <n v="10872"/>
    <n v="10844"/>
    <n v="48"/>
    <n v="13732.67018373967"/>
    <n v="10.934332857907121"/>
    <n v="8839.8020529678342"/>
    <x v="52"/>
    <x v="47"/>
  </r>
  <r>
    <n v="2961"/>
    <s v="13134 - 13001"/>
    <n v="10872"/>
    <n v="10831"/>
    <n v="49"/>
    <n v="14232.56919262683"/>
    <n v="14.20398577942183"/>
    <n v="8465.9114099123199"/>
    <x v="52"/>
    <x v="48"/>
  </r>
  <r>
    <n v="2962"/>
    <s v="13134 - 12966"/>
    <n v="10872"/>
    <n v="10821"/>
    <n v="50"/>
    <n v="14342.484030769219"/>
    <n v="10.74992569720958"/>
    <n v="11219.84321866306"/>
    <x v="52"/>
    <x v="49"/>
  </r>
  <r>
    <n v="2963"/>
    <s v="13134 - 12967"/>
    <n v="10872"/>
    <n v="10822"/>
    <n v="51"/>
    <n v="14523.30403538483"/>
    <n v="10.93074570182519"/>
    <n v="11385.156919652811"/>
    <x v="52"/>
    <x v="50"/>
  </r>
  <r>
    <n v="2964"/>
    <s v="13134 - 12968"/>
    <n v="10872"/>
    <n v="10823"/>
    <n v="52"/>
    <n v="14620.88483231704"/>
    <n v="11.699156776000271"/>
    <n v="11830.28419218107"/>
    <x v="52"/>
    <x v="51"/>
  </r>
  <r>
    <n v="2965"/>
    <s v="13134 - 12969"/>
    <n v="10872"/>
    <n v="10824"/>
    <n v="53"/>
    <n v="14782.456035051109"/>
    <n v="11.834876432208929"/>
    <n v="11998.966638472521"/>
    <x v="52"/>
    <x v="52"/>
  </r>
  <r>
    <n v="2966"/>
    <s v="13134 - 12990"/>
    <n v="10872"/>
    <n v="10827"/>
    <n v="54"/>
    <n v="14956.595206383819"/>
    <n v="11.25977203997796"/>
    <n v="10504.26549798777"/>
    <x v="52"/>
    <x v="53"/>
  </r>
  <r>
    <n v="2967"/>
    <s v="13134 - 12989"/>
    <n v="10872"/>
    <n v="10826"/>
    <n v="55"/>
    <n v="14997.09437070845"/>
    <n v="10.899023887801251"/>
    <n v="12111.80531106196"/>
    <x v="52"/>
    <x v="54"/>
  </r>
  <r>
    <n v="2968"/>
    <s v="13134 - 13160"/>
    <n v="10872"/>
    <n v="10875"/>
    <n v="56"/>
    <n v="15176.624281744589"/>
    <n v="11.499633474668199"/>
    <n v="12108.100310453319"/>
    <x v="52"/>
    <x v="55"/>
  </r>
  <r>
    <n v="2969"/>
    <s v="13153 - 13153"/>
    <n v="10873"/>
    <n v="10873"/>
    <n v="1"/>
    <n v="0"/>
    <n v="0"/>
    <n v="0"/>
    <x v="53"/>
    <x v="15"/>
  </r>
  <r>
    <n v="2970"/>
    <s v="13153 - 13133"/>
    <n v="10873"/>
    <n v="10871"/>
    <n v="2"/>
    <n v="914.86972818954666"/>
    <n v="0.54892183691372753"/>
    <n v="909.53498335767256"/>
    <x v="53"/>
    <x v="11"/>
  </r>
  <r>
    <n v="2971"/>
    <s v="13153 - 13117"/>
    <n v="10873"/>
    <n v="10866"/>
    <n v="3"/>
    <n v="2211.226918252099"/>
    <n v="1.326736150951259"/>
    <n v="2119.195868516043"/>
    <x v="53"/>
    <x v="7"/>
  </r>
  <r>
    <n v="2972"/>
    <s v="13153 - 13118"/>
    <n v="10873"/>
    <n v="10867"/>
    <n v="4"/>
    <n v="3274.581938102508"/>
    <n v="2.102706612309686"/>
    <n v="2648.3296868499369"/>
    <x v="53"/>
    <x v="4"/>
  </r>
  <r>
    <n v="2973"/>
    <s v="13153 - 13116"/>
    <n v="10873"/>
    <n v="10865"/>
    <n v="5"/>
    <n v="3684.0000951416291"/>
    <n v="2.445862229977334"/>
    <n v="2091.3567723226411"/>
    <x v="53"/>
    <x v="10"/>
  </r>
  <r>
    <n v="2974"/>
    <s v="13153 - 13105"/>
    <n v="10873"/>
    <n v="10863"/>
    <n v="6"/>
    <n v="3907.5875198716371"/>
    <n v="2.8372250379769421"/>
    <n v="3421.1029836506559"/>
    <x v="53"/>
    <x v="8"/>
  </r>
  <r>
    <n v="2975"/>
    <s v="13153 - 13104"/>
    <n v="10873"/>
    <n v="10862"/>
    <n v="7"/>
    <n v="4122.8985401593836"/>
    <n v="2.887158829185354"/>
    <n v="2665.310838697525"/>
    <x v="53"/>
    <x v="12"/>
  </r>
  <r>
    <n v="2976"/>
    <s v="13153 - 13119"/>
    <n v="10873"/>
    <n v="10868"/>
    <n v="8"/>
    <n v="4280.5544897762557"/>
    <n v="2.8571860260649959"/>
    <n v="3502.6338192095518"/>
    <x v="53"/>
    <x v="2"/>
  </r>
  <r>
    <n v="2977"/>
    <s v="13153 - 13084"/>
    <n v="10873"/>
    <n v="10858"/>
    <n v="9"/>
    <n v="4685.1031326838965"/>
    <n v="3.5025125706694631"/>
    <n v="4055.8853804020878"/>
    <x v="53"/>
    <x v="13"/>
  </r>
  <r>
    <n v="2978"/>
    <s v="13153 - 13070"/>
    <n v="10873"/>
    <n v="10852"/>
    <n v="10"/>
    <n v="5528.7702073818546"/>
    <n v="3.3865439308106859"/>
    <n v="5289.8663720491459"/>
    <x v="53"/>
    <x v="17"/>
  </r>
  <r>
    <n v="2979"/>
    <s v="13153 - 13134"/>
    <n v="10873"/>
    <n v="10872"/>
    <n v="11"/>
    <n v="6178.2743449367936"/>
    <n v="5.0879782229331481"/>
    <n v="3850.581453826193"/>
    <x v="53"/>
    <x v="1"/>
  </r>
  <r>
    <n v="2980"/>
    <s v="13153 - 13071"/>
    <n v="10873"/>
    <n v="10853"/>
    <n v="12"/>
    <n v="6236.0130747432977"/>
    <n v="5.1656505928486007"/>
    <n v="5657.2618815769501"/>
    <x v="53"/>
    <x v="16"/>
  </r>
  <r>
    <n v="2981"/>
    <s v="13153 - 13120"/>
    <n v="10873"/>
    <n v="10869"/>
    <n v="13"/>
    <n v="6564.4614363433366"/>
    <n v="4.5937501253303026"/>
    <n v="5133.1506152566699"/>
    <x v="53"/>
    <x v="3"/>
  </r>
  <r>
    <n v="2982"/>
    <s v="13153 - 13048"/>
    <n v="10873"/>
    <n v="10845"/>
    <n v="14"/>
    <n v="6828.163618042774"/>
    <n v="4.5352804969460214"/>
    <n v="6287.5715922396093"/>
    <x v="53"/>
    <x v="21"/>
  </r>
  <r>
    <n v="2983"/>
    <s v="13153 - 0"/>
    <n v="10873"/>
    <n v="10820"/>
    <n v="15"/>
    <n v="7039.5025266393986"/>
    <n v="5.9492064046357527"/>
    <n v="4530.9759420619957"/>
    <x v="53"/>
    <x v="0"/>
  </r>
  <r>
    <n v="2984"/>
    <s v="13153 - 13049"/>
    <n v="10873"/>
    <n v="10846"/>
    <n v="16"/>
    <n v="7293.9930010106436"/>
    <n v="4.3853009260085054"/>
    <n v="6816.4494055067908"/>
    <x v="53"/>
    <x v="25"/>
  </r>
  <r>
    <n v="2985"/>
    <s v="13153 - 13106"/>
    <n v="10873"/>
    <n v="10864"/>
    <n v="17"/>
    <n v="7652.1348103984301"/>
    <n v="5.6814234993853949"/>
    <n v="5502.4851919516268"/>
    <x v="53"/>
    <x v="6"/>
  </r>
  <r>
    <n v="2986"/>
    <s v="13153 - 13030"/>
    <n v="10873"/>
    <n v="10839"/>
    <n v="18"/>
    <n v="7815.9005539172322"/>
    <n v="5.0438618731144862"/>
    <n v="7461.7325733387106"/>
    <x v="53"/>
    <x v="29"/>
  </r>
  <r>
    <n v="2987"/>
    <s v="13153 - 13050"/>
    <n v="10873"/>
    <n v="10847"/>
    <n v="19"/>
    <n v="7843.4957497115411"/>
    <n v="6.7731332678168412"/>
    <n v="7138.6187518581601"/>
    <x v="53"/>
    <x v="23"/>
  </r>
  <r>
    <n v="2988"/>
    <s v="13153 - 13121"/>
    <n v="10873"/>
    <n v="10870"/>
    <n v="20"/>
    <n v="8517.3582674102945"/>
    <n v="6.5466469563972574"/>
    <n v="6070.1389322641489"/>
    <x v="53"/>
    <x v="9"/>
  </r>
  <r>
    <n v="2989"/>
    <s v="13153 - 13016"/>
    <n v="10873"/>
    <n v="10836"/>
    <n v="21"/>
    <n v="8539.3107562645964"/>
    <n v="5.1308514717301987"/>
    <n v="8253.4354482804465"/>
    <x v="53"/>
    <x v="34"/>
  </r>
  <r>
    <n v="2990"/>
    <s v="13153 - 13154"/>
    <n v="10873"/>
    <n v="10874"/>
    <n v="22"/>
    <n v="8562.02877991278"/>
    <n v="7.4480070237149656"/>
    <n v="951.65066618467256"/>
    <x v="53"/>
    <x v="5"/>
  </r>
  <r>
    <n v="2991"/>
    <s v="13153 - 13031"/>
    <n v="10873"/>
    <n v="10840"/>
    <n v="23"/>
    <n v="8635.4717505406352"/>
    <n v="7.565109268645938"/>
    <n v="7890.1730531743206"/>
    <x v="53"/>
    <x v="30"/>
  </r>
  <r>
    <n v="2992"/>
    <s v="13153 - 13015"/>
    <n v="10873"/>
    <n v="10835"/>
    <n v="24"/>
    <n v="9019.7862657953629"/>
    <n v="5.624294377224305"/>
    <n v="7063.9326930219622"/>
    <x v="53"/>
    <x v="37"/>
  </r>
  <r>
    <n v="2993"/>
    <s v="13153 - 13051"/>
    <n v="10873"/>
    <n v="10848"/>
    <n v="25"/>
    <n v="9030.4417529254897"/>
    <n v="7.9600792710307884"/>
    <n v="7642.8869739964966"/>
    <x v="53"/>
    <x v="27"/>
  </r>
  <r>
    <n v="2994"/>
    <s v="13153 - 13032"/>
    <n v="10873"/>
    <n v="10841"/>
    <n v="26"/>
    <n v="9459.2506367471087"/>
    <n v="8.3888881548524097"/>
    <n v="8628.5714768227826"/>
    <x v="53"/>
    <x v="35"/>
  </r>
  <r>
    <n v="2995"/>
    <s v="13153 - 13072"/>
    <n v="10873"/>
    <n v="10854"/>
    <n v="27"/>
    <n v="9541.882534880333"/>
    <n v="8.3479566873915996"/>
    <n v="6515.6035851612851"/>
    <x v="53"/>
    <x v="32"/>
  </r>
  <r>
    <n v="2996"/>
    <s v="13153 - 13086"/>
    <n v="10873"/>
    <n v="10860"/>
    <n v="28"/>
    <n v="10023.878270659339"/>
    <n v="7.8245212684284153"/>
    <n v="7003.6892136593533"/>
    <x v="53"/>
    <x v="14"/>
  </r>
  <r>
    <n v="2997"/>
    <s v="13153 - 13073"/>
    <n v="10873"/>
    <n v="10855"/>
    <n v="29"/>
    <n v="10148.759704523631"/>
    <n v="8.2952439954610195"/>
    <n v="7701.635012698508"/>
    <x v="53"/>
    <x v="19"/>
  </r>
  <r>
    <n v="2998"/>
    <s v="13153 - 13052"/>
    <n v="10873"/>
    <n v="10849"/>
    <n v="30"/>
    <n v="10188.17502915068"/>
    <n v="9.1178125472559799"/>
    <n v="8170.1077948505008"/>
    <x v="53"/>
    <x v="20"/>
  </r>
  <r>
    <n v="2999"/>
    <s v="13153 - 13085"/>
    <n v="10873"/>
    <n v="10859"/>
    <n v="31"/>
    <n v="10395.550679716371"/>
    <n v="9.2016248322276404"/>
    <n v="5934.208353898619"/>
    <x v="53"/>
    <x v="36"/>
  </r>
  <r>
    <n v="3000"/>
    <s v="13153 - 13029"/>
    <n v="10873"/>
    <n v="10838"/>
    <n v="32"/>
    <n v="11002.889082780721"/>
    <n v="7.0498677363444351"/>
    <n v="7577.3686587499242"/>
    <x v="53"/>
    <x v="41"/>
  </r>
  <r>
    <n v="3001"/>
    <s v="13153 - 13087"/>
    <n v="10873"/>
    <n v="10861"/>
    <n v="33"/>
    <n v="11073.536932045081"/>
    <n v="8.8741799298141526"/>
    <n v="7832.5458056217249"/>
    <x v="53"/>
    <x v="18"/>
  </r>
  <r>
    <n v="3002"/>
    <s v="13153 - 12991"/>
    <n v="10873"/>
    <n v="10828"/>
    <n v="34"/>
    <n v="11168.25236017793"/>
    <n v="10.09788987828323"/>
    <n v="10255.52844787568"/>
    <x v="53"/>
    <x v="40"/>
  </r>
  <r>
    <n v="3003"/>
    <s v="13153 - 13074"/>
    <n v="10873"/>
    <n v="10856"/>
    <n v="35"/>
    <n v="11173.953380865079"/>
    <n v="9.4144205829940084"/>
    <n v="8422.858779218519"/>
    <x v="53"/>
    <x v="22"/>
  </r>
  <r>
    <n v="3004"/>
    <s v="13153 - 13053"/>
    <n v="10873"/>
    <n v="10850"/>
    <n v="36"/>
    <n v="11270.07442375662"/>
    <n v="9.1757776521042373"/>
    <n v="8925.1473252934957"/>
    <x v="53"/>
    <x v="24"/>
  </r>
  <r>
    <n v="3005"/>
    <s v="13153 - 13033"/>
    <n v="10873"/>
    <n v="10842"/>
    <n v="37"/>
    <n v="11842.16710219197"/>
    <n v="10.40192064649427"/>
    <n v="9700.241603435823"/>
    <x v="53"/>
    <x v="31"/>
  </r>
  <r>
    <n v="3006"/>
    <s v="13153 - 13075"/>
    <n v="10873"/>
    <n v="10857"/>
    <n v="38"/>
    <n v="11998.73656310512"/>
    <n v="10.23920376523405"/>
    <n v="8961.6217811347597"/>
    <x v="53"/>
    <x v="26"/>
  </r>
  <r>
    <n v="3007"/>
    <s v="13153 - 13000"/>
    <n v="10873"/>
    <n v="10830"/>
    <n v="39"/>
    <n v="12066.19060801436"/>
    <n v="8.1131692615780704"/>
    <n v="9218.9833109491465"/>
    <x v="53"/>
    <x v="44"/>
  </r>
  <r>
    <n v="3008"/>
    <s v="13153 - 13054"/>
    <n v="10873"/>
    <n v="10851"/>
    <n v="40"/>
    <n v="12385.07850673617"/>
    <n v="10.625545708865101"/>
    <n v="9177.4260862340961"/>
    <x v="53"/>
    <x v="28"/>
  </r>
  <r>
    <n v="3009"/>
    <s v="13153 - 13047"/>
    <n v="10873"/>
    <n v="10844"/>
    <n v="41"/>
    <n v="12389.64560383457"/>
    <n v="8.4366242573982841"/>
    <n v="7090.8650579005507"/>
    <x v="53"/>
    <x v="47"/>
  </r>
  <r>
    <n v="3010"/>
    <s v="13153 - 13034"/>
    <n v="10873"/>
    <n v="10843"/>
    <n v="42"/>
    <n v="12433.92985469513"/>
    <n v="10.84574271087164"/>
    <n v="10286.64815179532"/>
    <x v="53"/>
    <x v="33"/>
  </r>
  <r>
    <n v="3011"/>
    <s v="13153 - 12966"/>
    <n v="10873"/>
    <n v="10821"/>
    <n v="43"/>
    <n v="13018.983354571579"/>
    <n v="8.2779759361392777"/>
    <n v="11978.99695541296"/>
    <x v="53"/>
    <x v="49"/>
  </r>
  <r>
    <n v="3012"/>
    <s v="13153 - 12967"/>
    <n v="10873"/>
    <n v="10822"/>
    <n v="44"/>
    <n v="13199.80335918719"/>
    <n v="8.4587959407548876"/>
    <n v="12159.04166540694"/>
    <x v="53"/>
    <x v="50"/>
  </r>
  <r>
    <n v="3013"/>
    <s v="13153 - 13017"/>
    <n v="10873"/>
    <n v="10837"/>
    <n v="45"/>
    <n v="13236.219404893531"/>
    <n v="11.44745987352044"/>
    <n v="11066.07913374716"/>
    <x v="53"/>
    <x v="38"/>
  </r>
  <r>
    <n v="3014"/>
    <s v="13153 - 12990"/>
    <n v="10873"/>
    <n v="10827"/>
    <n v="46"/>
    <n v="13613.57062647872"/>
    <n v="8.7620634394691201"/>
    <n v="10260.78382911767"/>
    <x v="53"/>
    <x v="53"/>
  </r>
  <r>
    <n v="3015"/>
    <s v="13153 - 12989"/>
    <n v="10873"/>
    <n v="10826"/>
    <n v="47"/>
    <n v="13654.069790803351"/>
    <n v="8.4013152872924124"/>
    <n v="10853.955565557389"/>
    <x v="53"/>
    <x v="54"/>
  </r>
  <r>
    <n v="3016"/>
    <s v="13153 - 13001"/>
    <n v="10873"/>
    <n v="10831"/>
    <n v="48"/>
    <n v="13718.627418126731"/>
    <n v="12.648264936232019"/>
    <n v="11235.05209732103"/>
    <x v="53"/>
    <x v="48"/>
  </r>
  <r>
    <n v="3017"/>
    <s v="13153 - 13002"/>
    <n v="10873"/>
    <n v="10832"/>
    <n v="49"/>
    <n v="14082.809586886749"/>
    <n v="12.07543504857947"/>
    <n v="11910.685101069999"/>
    <x v="53"/>
    <x v="39"/>
  </r>
  <r>
    <n v="3018"/>
    <s v="13153 - 13003"/>
    <n v="10873"/>
    <n v="10833"/>
    <n v="50"/>
    <n v="15303.884915266881"/>
    <n v="13.151339525026209"/>
    <n v="12742.542063416049"/>
    <x v="53"/>
    <x v="42"/>
  </r>
  <r>
    <n v="3019"/>
    <s v="13153 - 12992"/>
    <n v="10873"/>
    <n v="10829"/>
    <n v="51"/>
    <n v="15305.443325397129"/>
    <n v="12.994493298777851"/>
    <n v="13005.50648970019"/>
    <x v="53"/>
    <x v="43"/>
  </r>
  <r>
    <n v="3020"/>
    <s v="13153 - 13004"/>
    <n v="10873"/>
    <n v="10834"/>
    <n v="52"/>
    <n v="16253.34741734817"/>
    <n v="14.098225151662151"/>
    <n v="13179.378631757319"/>
    <x v="53"/>
    <x v="45"/>
  </r>
  <r>
    <n v="3021"/>
    <s v="13153 - 12978"/>
    <n v="10873"/>
    <n v="10825"/>
    <n v="53"/>
    <n v="16283.549610293519"/>
    <n v="13.728073012450141"/>
    <n v="13850.587010122659"/>
    <x v="53"/>
    <x v="46"/>
  </r>
  <r>
    <n v="3022"/>
    <s v="13153 - 12968"/>
    <n v="10873"/>
    <n v="10823"/>
    <n v="54"/>
    <n v="17165.877325198151"/>
    <n v="14.387735852313019"/>
    <n v="14569.305056896999"/>
    <x v="53"/>
    <x v="51"/>
  </r>
  <r>
    <n v="3023"/>
    <s v="13153 - 12969"/>
    <n v="10873"/>
    <n v="10824"/>
    <n v="55"/>
    <n v="17340.225775379819"/>
    <n v="14.52058013626487"/>
    <n v="14731.586813049"/>
    <x v="53"/>
    <x v="52"/>
  </r>
  <r>
    <n v="3024"/>
    <s v="13153 - 13160"/>
    <n v="10873"/>
    <n v="10875"/>
    <n v="56"/>
    <n v="18973.184631242661"/>
    <n v="13.65468521285864"/>
    <n v="15767.087377118831"/>
    <x v="53"/>
    <x v="55"/>
  </r>
  <r>
    <n v="3025"/>
    <s v="13154 - 13154"/>
    <n v="10874"/>
    <n v="10874"/>
    <n v="1"/>
    <n v="0"/>
    <n v="0"/>
    <n v="0"/>
    <x v="54"/>
    <x v="5"/>
  </r>
  <r>
    <n v="3026"/>
    <s v="13154 - 13134"/>
    <n v="10874"/>
    <n v="10872"/>
    <n v="2"/>
    <n v="3383.5293955510092"/>
    <n v="3.3835293955510091"/>
    <n v="2898.9562391911732"/>
    <x v="54"/>
    <x v="1"/>
  </r>
  <r>
    <n v="3027"/>
    <s v="13154 - 0"/>
    <n v="10874"/>
    <n v="10820"/>
    <n v="3"/>
    <n v="4244.7575772536138"/>
    <n v="4.2447575772536137"/>
    <n v="3584.7315994887522"/>
    <x v="54"/>
    <x v="0"/>
  </r>
  <r>
    <n v="3028"/>
    <s v="13154 - 13119"/>
    <n v="10874"/>
    <n v="10868"/>
    <n v="4"/>
    <n v="5583.7634367670098"/>
    <n v="5.3656232891706406"/>
    <n v="2657.8542619586819"/>
    <x v="54"/>
    <x v="2"/>
  </r>
  <r>
    <n v="3029"/>
    <s v="13154 - 13120"/>
    <n v="10874"/>
    <n v="10869"/>
    <n v="5"/>
    <n v="6123.5612851063688"/>
    <n v="5.8029407898241656"/>
    <n v="4191.7380949472308"/>
    <x v="54"/>
    <x v="3"/>
  </r>
  <r>
    <n v="3030"/>
    <s v="13154 - 13118"/>
    <n v="10874"/>
    <n v="10867"/>
    <n v="6"/>
    <n v="6589.7359884407579"/>
    <n v="6.1201027029259514"/>
    <n v="1927.847435481116"/>
    <x v="54"/>
    <x v="4"/>
  </r>
  <r>
    <n v="3031"/>
    <s v="13154 - 13117"/>
    <n v="10874"/>
    <n v="10866"/>
    <n v="7"/>
    <n v="7209.020944561913"/>
    <n v="7.0032155898591082"/>
    <n v="1731.4555705138171"/>
    <x v="54"/>
    <x v="7"/>
  </r>
  <r>
    <n v="3032"/>
    <s v="13154 - 13106"/>
    <n v="10874"/>
    <n v="10864"/>
    <n v="8"/>
    <n v="7211.2346591614614"/>
    <n v="6.8906141638792571"/>
    <n v="4597.5096804717787"/>
    <x v="54"/>
    <x v="6"/>
  </r>
  <r>
    <n v="3033"/>
    <s v="13154 - 13105"/>
    <n v="10874"/>
    <n v="10863"/>
    <n v="9"/>
    <n v="7663.5028122489566"/>
    <n v="7.6349193990439703"/>
    <n v="2870.8836058758702"/>
    <x v="54"/>
    <x v="8"/>
  </r>
  <r>
    <n v="3034"/>
    <s v="13154 - 13121"/>
    <n v="10874"/>
    <n v="10870"/>
    <n v="10"/>
    <n v="8076.4581161733249"/>
    <n v="7.7558376208911186"/>
    <n v="5121.0599379133637"/>
    <x v="54"/>
    <x v="9"/>
  </r>
  <r>
    <n v="3035"/>
    <s v="13154 - 13116"/>
    <n v="10874"/>
    <n v="10865"/>
    <n v="11"/>
    <n v="8394.5167410597278"/>
    <n v="7.9499752406501543"/>
    <n v="2232.4058465444459"/>
    <x v="54"/>
    <x v="10"/>
  </r>
  <r>
    <n v="3036"/>
    <s v="13154 - 13133"/>
    <n v="10874"/>
    <n v="10871"/>
    <n v="12"/>
    <n v="8505.378134624465"/>
    <n v="7.7810299038966404"/>
    <n v="1085.823046009423"/>
    <x v="54"/>
    <x v="11"/>
  </r>
  <r>
    <n v="3037"/>
    <s v="13154 - 13153"/>
    <n v="10874"/>
    <n v="10873"/>
    <n v="13"/>
    <n v="8562.02877991278"/>
    <n v="7.4480070237149656"/>
    <n v="951.65066618467256"/>
    <x v="54"/>
    <x v="15"/>
  </r>
  <r>
    <n v="3038"/>
    <s v="13154 - 13104"/>
    <n v="10874"/>
    <n v="10862"/>
    <n v="14"/>
    <n v="8833.4151860774855"/>
    <n v="8.3912718398581774"/>
    <n v="2715.534158119629"/>
    <x v="54"/>
    <x v="12"/>
  </r>
  <r>
    <n v="3039"/>
    <s v="13154 - 13084"/>
    <n v="10874"/>
    <n v="10858"/>
    <n v="15"/>
    <n v="9270.1343753868405"/>
    <n v="9.2415509621818579"/>
    <n v="3731.61727385528"/>
    <x v="54"/>
    <x v="13"/>
  </r>
  <r>
    <n v="3040"/>
    <s v="13154 - 13086"/>
    <n v="10874"/>
    <n v="10860"/>
    <n v="16"/>
    <n v="9582.9781194223724"/>
    <n v="9.0337119329222766"/>
    <n v="6117.2000172673715"/>
    <x v="54"/>
    <x v="14"/>
  </r>
  <r>
    <n v="3041"/>
    <s v="13154 - 13071"/>
    <n v="10874"/>
    <n v="10853"/>
    <n v="17"/>
    <n v="9991.9283671206176"/>
    <n v="9.9633449539156302"/>
    <n v="5029.3874799847354"/>
    <x v="54"/>
    <x v="16"/>
  </r>
  <r>
    <n v="3042"/>
    <s v="13154 - 13070"/>
    <n v="10874"/>
    <n v="10852"/>
    <n v="18"/>
    <n v="10088.30352893103"/>
    <n v="9.1000844011693101"/>
    <n v="4815.6739762362586"/>
    <x v="54"/>
    <x v="17"/>
  </r>
  <r>
    <n v="3043"/>
    <s v="13154 - 13087"/>
    <n v="10874"/>
    <n v="10861"/>
    <n v="19"/>
    <n v="10632.63678080811"/>
    <n v="10.083370594308009"/>
    <n v="6918.9046237760758"/>
    <x v="54"/>
    <x v="18"/>
  </r>
  <r>
    <n v="3044"/>
    <s v="13154 - 13073"/>
    <n v="10874"/>
    <n v="10855"/>
    <n v="20"/>
    <n v="10695.637693242839"/>
    <n v="10.05410052243252"/>
    <n v="6859.1295496573975"/>
    <x v="54"/>
    <x v="19"/>
  </r>
  <r>
    <n v="3045"/>
    <s v="13154 - 13052"/>
    <n v="10874"/>
    <n v="10849"/>
    <n v="21"/>
    <n v="11291.003316158971"/>
    <n v="10.077054250832621"/>
    <n v="7366.4003656336636"/>
    <x v="54"/>
    <x v="20"/>
  </r>
  <r>
    <n v="3046"/>
    <s v="13154 - 13048"/>
    <n v="10874"/>
    <n v="10845"/>
    <n v="22"/>
    <n v="11399.818532619751"/>
    <n v="10.26991075141663"/>
    <n v="5826.2624404638109"/>
    <x v="54"/>
    <x v="21"/>
  </r>
  <r>
    <n v="3047"/>
    <s v="13154 - 13050"/>
    <n v="10874"/>
    <n v="10847"/>
    <n v="23"/>
    <n v="11599.411042088859"/>
    <n v="11.570827628883871"/>
    <n v="6476.7199052549886"/>
    <x v="54"/>
    <x v="23"/>
  </r>
  <r>
    <n v="3048"/>
    <s v="13154 - 13074"/>
    <n v="10874"/>
    <n v="10856"/>
    <n v="24"/>
    <n v="11724.56211300543"/>
    <n v="11.17529592650533"/>
    <n v="7545.4711721880776"/>
    <x v="54"/>
    <x v="22"/>
  </r>
  <r>
    <n v="3049"/>
    <s v="13154 - 13053"/>
    <n v="10874"/>
    <n v="10850"/>
    <n v="25"/>
    <n v="11832.13840937392"/>
    <n v="10.460800241880509"/>
    <n v="8118.8531314843121"/>
    <x v="54"/>
    <x v="24"/>
  </r>
  <r>
    <n v="3050"/>
    <s v="13154 - 13049"/>
    <n v="10874"/>
    <n v="10846"/>
    <n v="26"/>
    <n v="11855.20011416351"/>
    <n v="10.096040130157981"/>
    <n v="6261.4096775064627"/>
    <x v="54"/>
    <x v="25"/>
  </r>
  <r>
    <n v="3051"/>
    <s v="13154 - 13075"/>
    <n v="10874"/>
    <n v="10857"/>
    <n v="27"/>
    <n v="12178.58812098288"/>
    <n v="11.629321934482791"/>
    <n v="8061.7463290180985"/>
    <x v="54"/>
    <x v="26"/>
  </r>
  <r>
    <n v="3052"/>
    <s v="13154 - 13030"/>
    <n v="10874"/>
    <n v="10839"/>
    <n v="28"/>
    <n v="12381.374747992089"/>
    <n v="10.757785152062009"/>
    <n v="6929.1614104871906"/>
    <x v="54"/>
    <x v="29"/>
  </r>
  <r>
    <n v="3053"/>
    <s v="13154 - 13031"/>
    <n v="10874"/>
    <n v="10840"/>
    <n v="29"/>
    <n v="12391.387042917961"/>
    <n v="12.362803629712969"/>
    <n v="7261.5317818656931"/>
    <x v="54"/>
    <x v="30"/>
  </r>
  <r>
    <n v="3054"/>
    <s v="13154 - 13051"/>
    <n v="10874"/>
    <n v="10848"/>
    <n v="30"/>
    <n v="12426.73869151323"/>
    <n v="10.82458251110396"/>
    <n v="6900.4215511077145"/>
    <x v="54"/>
    <x v="27"/>
  </r>
  <r>
    <n v="3055"/>
    <s v="13154 - 13054"/>
    <n v="10874"/>
    <n v="10851"/>
    <n v="31"/>
    <n v="12564.93006461394"/>
    <n v="12.01566387811385"/>
    <n v="8288.9167823504304"/>
    <x v="54"/>
    <x v="28"/>
  </r>
  <r>
    <n v="3056"/>
    <s v="13154 - 13033"/>
    <n v="10874"/>
    <n v="10842"/>
    <n v="32"/>
    <n v="12620.553947369021"/>
    <n v="11.052111895376839"/>
    <n v="8900.8367511543111"/>
    <x v="54"/>
    <x v="31"/>
  </r>
  <r>
    <n v="3057"/>
    <s v="13154 - 13072"/>
    <n v="10874"/>
    <n v="10854"/>
    <n v="33"/>
    <n v="12905.06996266971"/>
    <n v="11.302913782260431"/>
    <n v="5742.905840458895"/>
    <x v="54"/>
    <x v="32"/>
  </r>
  <r>
    <n v="3058"/>
    <s v="13154 - 13016"/>
    <n v="10874"/>
    <n v="10836"/>
    <n v="34"/>
    <n v="13110.96567084157"/>
    <n v="10.8654817262008"/>
    <n v="7849.9278236538694"/>
    <x v="54"/>
    <x v="34"/>
  </r>
  <r>
    <n v="3059"/>
    <s v="13154 - 13034"/>
    <n v="10874"/>
    <n v="10843"/>
    <n v="35"/>
    <n v="13212.31669987217"/>
    <n v="11.495933959754201"/>
    <n v="9483.5689682167376"/>
    <x v="54"/>
    <x v="33"/>
  </r>
  <r>
    <n v="3060"/>
    <s v="13154 - 13032"/>
    <n v="10874"/>
    <n v="10841"/>
    <n v="36"/>
    <n v="13215.16592912443"/>
    <n v="13.18658251591944"/>
    <n v="7970.9226300672944"/>
    <x v="54"/>
    <x v="35"/>
  </r>
  <r>
    <n v="3061"/>
    <s v="13154 - 13015"/>
    <n v="10874"/>
    <n v="10835"/>
    <n v="37"/>
    <n v="13604.784363577681"/>
    <n v="11.363976495610361"/>
    <n v="7032.4338286356506"/>
    <x v="54"/>
    <x v="37"/>
  </r>
  <r>
    <n v="3062"/>
    <s v="13154 - 13085"/>
    <n v="10874"/>
    <n v="10859"/>
    <n v="38"/>
    <n v="13758.738107505749"/>
    <n v="12.15658192709647"/>
    <n v="5109.2797656490484"/>
    <x v="54"/>
    <x v="36"/>
  </r>
  <r>
    <n v="3063"/>
    <s v="13154 - 13017"/>
    <n v="10874"/>
    <n v="10837"/>
    <n v="39"/>
    <n v="14014.606250070579"/>
    <n v="12.097651122403001"/>
    <n v="10271.58777269516"/>
    <x v="54"/>
    <x v="38"/>
  </r>
  <r>
    <n v="3064"/>
    <s v="13154 - 13002"/>
    <n v="10874"/>
    <n v="10832"/>
    <n v="40"/>
    <n v="14892.465209723519"/>
    <n v="12.741504087984589"/>
    <n v="11125.271638216729"/>
    <x v="54"/>
    <x v="39"/>
  </r>
  <r>
    <n v="3065"/>
    <s v="13154 - 12991"/>
    <n v="10874"/>
    <n v="10828"/>
    <n v="41"/>
    <n v="14924.16765255525"/>
    <n v="14.89558423935026"/>
    <n v="9614.9015993948015"/>
    <x v="54"/>
    <x v="40"/>
  </r>
  <r>
    <n v="3066"/>
    <s v="13154 - 13029"/>
    <n v="10874"/>
    <n v="10838"/>
    <n v="42"/>
    <n v="15587.887180563041"/>
    <n v="12.78954985473049"/>
    <n v="7709.5177280710977"/>
    <x v="54"/>
    <x v="41"/>
  </r>
  <r>
    <n v="3067"/>
    <s v="13154 - 13003"/>
    <n v="10874"/>
    <n v="10833"/>
    <n v="43"/>
    <n v="16094.51183048556"/>
    <n v="13.814801465188481"/>
    <n v="11937.542870741179"/>
    <x v="54"/>
    <x v="42"/>
  </r>
  <r>
    <n v="3068"/>
    <s v="13154 - 12992"/>
    <n v="10874"/>
    <n v="10829"/>
    <n v="44"/>
    <n v="16102.3217007863"/>
    <n v="13.663437710439791"/>
    <n v="12240.581569203239"/>
    <x v="54"/>
    <x v="43"/>
  </r>
  <r>
    <n v="3069"/>
    <s v="13154 - 13000"/>
    <n v="10874"/>
    <n v="10830"/>
    <n v="45"/>
    <n v="16651.188705796681"/>
    <n v="13.85285137996412"/>
    <n v="9165.2945942136685"/>
    <x v="54"/>
    <x v="44"/>
  </r>
  <r>
    <n v="3070"/>
    <s v="13154 - 13047"/>
    <n v="10874"/>
    <n v="10844"/>
    <n v="46"/>
    <n v="16974.643701616889"/>
    <n v="14.176306375784341"/>
    <n v="7381.7734747039003"/>
    <x v="54"/>
    <x v="47"/>
  </r>
  <r>
    <n v="3071"/>
    <s v="13154 - 13004"/>
    <n v="10874"/>
    <n v="10834"/>
    <n v="47"/>
    <n v="17050.225792737339"/>
    <n v="14.76716956332408"/>
    <n v="12342.225642418591"/>
    <x v="54"/>
    <x v="45"/>
  </r>
  <r>
    <n v="3072"/>
    <s v="13154 - 12978"/>
    <n v="10874"/>
    <n v="10825"/>
    <n v="48"/>
    <n v="17080.42798568268"/>
    <n v="14.397017424112081"/>
    <n v="13106.22353260377"/>
    <x v="54"/>
    <x v="46"/>
  </r>
  <r>
    <n v="3073"/>
    <s v="13154 - 13001"/>
    <n v="10874"/>
    <n v="10831"/>
    <n v="49"/>
    <n v="17474.542710504051"/>
    <n v="17.445959297299051"/>
    <n v="10491.24082938731"/>
    <x v="54"/>
    <x v="48"/>
  </r>
  <r>
    <n v="3074"/>
    <s v="13154 - 12966"/>
    <n v="10874"/>
    <n v="10821"/>
    <n v="50"/>
    <n v="17584.457548646438"/>
    <n v="13.9918992150868"/>
    <n v="11684.20378965187"/>
    <x v="54"/>
    <x v="49"/>
  </r>
  <r>
    <n v="3075"/>
    <s v="13154 - 12967"/>
    <n v="10874"/>
    <n v="10822"/>
    <n v="51"/>
    <n v="17765.277553262051"/>
    <n v="14.17271921970241"/>
    <n v="11862.46171114649"/>
    <x v="54"/>
    <x v="50"/>
  </r>
  <r>
    <n v="3076"/>
    <s v="13154 - 12968"/>
    <n v="10874"/>
    <n v="10823"/>
    <n v="52"/>
    <n v="17975.53294803491"/>
    <n v="15.053804891718141"/>
    <n v="13847.251748285489"/>
    <x v="54"/>
    <x v="51"/>
  </r>
  <r>
    <n v="3077"/>
    <s v="13154 - 12969"/>
    <n v="10874"/>
    <n v="10824"/>
    <n v="53"/>
    <n v="18137.104150768992"/>
    <n v="15.18952454792681"/>
    <n v="14011.470895050001"/>
    <x v="54"/>
    <x v="52"/>
  </r>
  <r>
    <n v="3078"/>
    <s v="13154 - 12990"/>
    <n v="10874"/>
    <n v="10827"/>
    <n v="54"/>
    <n v="18198.56872426104"/>
    <n v="14.50174555785517"/>
    <n v="10193.011510917629"/>
    <x v="54"/>
    <x v="53"/>
  </r>
  <r>
    <n v="3079"/>
    <s v="13154 - 12989"/>
    <n v="10874"/>
    <n v="10826"/>
    <n v="55"/>
    <n v="18239.067888585669"/>
    <n v="14.140997405678471"/>
    <n v="11059.752437071131"/>
    <x v="54"/>
    <x v="54"/>
  </r>
  <r>
    <n v="3080"/>
    <s v="13154 - 13160"/>
    <n v="10874"/>
    <n v="10875"/>
    <n v="56"/>
    <n v="18531.272397462461"/>
    <n v="14.85428159038608"/>
    <n v="14852.050757618221"/>
    <x v="54"/>
    <x v="55"/>
  </r>
  <r>
    <n v="3081"/>
    <s v="13160 - 13160"/>
    <n v="10875"/>
    <n v="10875"/>
    <n v="1"/>
    <n v="0"/>
    <n v="0"/>
    <n v="0"/>
    <x v="55"/>
    <x v="55"/>
  </r>
  <r>
    <n v="3082"/>
    <s v="13160 - 13121"/>
    <n v="10875"/>
    <n v="10870"/>
    <n v="2"/>
    <n v="11716.934151573099"/>
    <n v="8.8076797220320593"/>
    <n v="10238.34337239498"/>
    <x v="55"/>
    <x v="9"/>
  </r>
  <r>
    <n v="3083"/>
    <s v="13160 - 13087"/>
    <n v="10875"/>
    <n v="10861"/>
    <n v="3"/>
    <n v="11840.609696042629"/>
    <n v="7.8229390585649146"/>
    <n v="9878.6360110000951"/>
    <x v="55"/>
    <x v="18"/>
  </r>
  <r>
    <n v="3084"/>
    <s v="13160 - 13075"/>
    <n v="10875"/>
    <n v="10857"/>
    <n v="4"/>
    <n v="12238.59973482142"/>
    <n v="8.445593458549908"/>
    <n v="9647.6485563752867"/>
    <x v="55"/>
    <x v="26"/>
  </r>
  <r>
    <n v="3085"/>
    <s v="13160 - 13054"/>
    <n v="10875"/>
    <n v="10851"/>
    <n v="5"/>
    <n v="12624.941678452469"/>
    <n v="8.8319354021809637"/>
    <n v="9839.2356676901018"/>
    <x v="55"/>
    <x v="28"/>
  </r>
  <r>
    <n v="3086"/>
    <s v="13160 - 13120"/>
    <n v="10875"/>
    <n v="10869"/>
    <n v="6"/>
    <n v="12645.246395891279"/>
    <n v="9.2892248336924705"/>
    <n v="11225.561343885271"/>
    <x v="55"/>
    <x v="3"/>
  </r>
  <r>
    <n v="3087"/>
    <s v="13160 - 13074"/>
    <n v="10875"/>
    <n v="10856"/>
    <n v="7"/>
    <n v="12822.01312485344"/>
    <n v="9.0290068485819344"/>
    <n v="10359.048295809631"/>
    <x v="55"/>
    <x v="22"/>
  </r>
  <r>
    <n v="3088"/>
    <s v="13160 - 13086"/>
    <n v="10875"/>
    <n v="10860"/>
    <n v="8"/>
    <n v="12890.26835742836"/>
    <n v="8.8725977199506527"/>
    <n v="10837.888027030391"/>
    <x v="55"/>
    <x v="14"/>
  </r>
  <r>
    <n v="3089"/>
    <s v="13160 - 13073"/>
    <n v="10875"/>
    <n v="10855"/>
    <n v="9"/>
    <n v="13107.457320241911"/>
    <n v="8.4064351384627045"/>
    <n v="11223.3320233584"/>
    <x v="55"/>
    <x v="19"/>
  </r>
  <r>
    <n v="3090"/>
    <s v="13160 - 13106"/>
    <n v="10875"/>
    <n v="10864"/>
    <n v="10"/>
    <n v="13110.26274610417"/>
    <n v="10.20100831656312"/>
    <n v="11468.935651221271"/>
    <x v="55"/>
    <x v="6"/>
  </r>
  <r>
    <n v="3091"/>
    <s v="13160 - 13052"/>
    <n v="10875"/>
    <n v="10849"/>
    <n v="11"/>
    <n v="14177.02133435012"/>
    <n v="9.2013110387460664"/>
    <n v="11679.184327298341"/>
    <x v="55"/>
    <x v="20"/>
  </r>
  <r>
    <n v="3092"/>
    <s v="13160 - 13119"/>
    <n v="10875"/>
    <n v="10868"/>
    <n v="12"/>
    <n v="14692.630141466399"/>
    <n v="10.797499186793649"/>
    <n v="13231.952109397291"/>
    <x v="55"/>
    <x v="2"/>
  </r>
  <r>
    <n v="3093"/>
    <s v="13160 - 13053"/>
    <n v="10875"/>
    <n v="10850"/>
    <n v="13"/>
    <n v="14706.916965435361"/>
    <n v="9.5646959260703959"/>
    <n v="11504.377658402251"/>
    <x v="55"/>
    <x v="24"/>
  </r>
  <r>
    <n v="3094"/>
    <s v="13160 - 13134"/>
    <n v="10875"/>
    <n v="10872"/>
    <n v="14"/>
    <n v="15176.624281744589"/>
    <n v="11.499633474668199"/>
    <n v="12108.100310453319"/>
    <x v="55"/>
    <x v="1"/>
  </r>
  <r>
    <n v="3095"/>
    <s v="13160 - 13051"/>
    <n v="10875"/>
    <n v="10848"/>
    <n v="15"/>
    <n v="15313.76069047885"/>
    <n v="9.9475635172868806"/>
    <n v="12581.29922227377"/>
    <x v="55"/>
    <x v="27"/>
  </r>
  <r>
    <n v="3096"/>
    <s v="13160 - 13050"/>
    <n v="10875"/>
    <n v="10847"/>
    <n v="16"/>
    <n v="15412.721275054"/>
    <n v="9.9285458661068837"/>
    <n v="13498.706695125609"/>
    <x v="55"/>
    <x v="23"/>
  </r>
  <r>
    <n v="3097"/>
    <s v="13160 - 13033"/>
    <n v="10875"/>
    <n v="10842"/>
    <n v="17"/>
    <n v="15495.33250343046"/>
    <n v="10.156007579566721"/>
    <n v="11539.32032966877"/>
    <x v="55"/>
    <x v="31"/>
  </r>
  <r>
    <n v="3098"/>
    <s v="13160 - 13118"/>
    <n v="10875"/>
    <n v="10867"/>
    <n v="18"/>
    <n v="15698.60269314015"/>
    <n v="11.55197860054896"/>
    <n v="14170.29747164463"/>
    <x v="55"/>
    <x v="4"/>
  </r>
  <r>
    <n v="3099"/>
    <s v="13160 - 13072"/>
    <n v="10875"/>
    <n v="10854"/>
    <n v="19"/>
    <n v="15798.52945846801"/>
    <n v="10.437917415114921"/>
    <n v="12463.01406651005"/>
    <x v="55"/>
    <x v="32"/>
  </r>
  <r>
    <n v="3100"/>
    <s v="13160 - 0"/>
    <n v="10875"/>
    <n v="10820"/>
    <n v="20"/>
    <n v="15943.50885320923"/>
    <n v="12.266518046132839"/>
    <n v="11332.879832530951"/>
    <x v="55"/>
    <x v="0"/>
  </r>
  <r>
    <n v="3101"/>
    <s v="13160 - 13034"/>
    <n v="10875"/>
    <n v="10843"/>
    <n v="21"/>
    <n v="16087.095255933609"/>
    <n v="10.59982964394408"/>
    <n v="11443.849775571991"/>
    <x v="55"/>
    <x v="33"/>
  </r>
  <r>
    <n v="3102"/>
    <s v="13160 - 13004"/>
    <n v="10875"/>
    <n v="10834"/>
    <n v="22"/>
    <n v="16313.80245772667"/>
    <n v="13.286897476037939"/>
    <n v="10846.52739150932"/>
    <x v="55"/>
    <x v="45"/>
  </r>
  <r>
    <n v="3103"/>
    <s v="13160 - 13031"/>
    <n v="10875"/>
    <n v="10840"/>
    <n v="23"/>
    <n v="16374.90195681064"/>
    <n v="10.808942107001309"/>
    <n v="13857.097306492949"/>
    <x v="55"/>
    <x v="30"/>
  </r>
  <r>
    <n v="3104"/>
    <s v="13160 - 13049"/>
    <n v="10875"/>
    <n v="10846"/>
    <n v="24"/>
    <n v="16415.539207158381"/>
    <n v="10.391284270612591"/>
    <n v="14464.831184595099"/>
    <x v="55"/>
    <x v="25"/>
  </r>
  <r>
    <n v="3105"/>
    <s v="13160 - 13085"/>
    <n v="10875"/>
    <n v="10859"/>
    <n v="25"/>
    <n v="16652.197603304048"/>
    <n v="11.29158555995096"/>
    <n v="12121.906971740311"/>
    <x v="55"/>
    <x v="36"/>
  </r>
  <r>
    <n v="3106"/>
    <s v="13160 - 13117"/>
    <n v="10875"/>
    <n v="10866"/>
    <n v="26"/>
    <n v="16761.957712990548"/>
    <n v="12.32794906190739"/>
    <n v="15136.469805809549"/>
    <x v="55"/>
    <x v="7"/>
  </r>
  <r>
    <n v="3107"/>
    <s v="13160 - 13032"/>
    <n v="10875"/>
    <n v="10841"/>
    <n v="27"/>
    <n v="16815.25983940846"/>
    <n v="11.449062666216481"/>
    <n v="13587.63070356708"/>
    <x v="55"/>
    <x v="35"/>
  </r>
  <r>
    <n v="3108"/>
    <s v="13160 - 13017"/>
    <n v="10875"/>
    <n v="10837"/>
    <n v="28"/>
    <n v="16889.38480613202"/>
    <n v="11.201546806592891"/>
    <n v="11628.32227156012"/>
    <x v="55"/>
    <x v="38"/>
  </r>
  <r>
    <n v="3109"/>
    <s v="13160 - 13071"/>
    <n v="10875"/>
    <n v="10853"/>
    <n v="29"/>
    <n v="17020.203950022249"/>
    <n v="11.536028541075121"/>
    <n v="13878.84630791334"/>
    <x v="55"/>
    <x v="16"/>
  </r>
  <r>
    <n v="3110"/>
    <s v="13160 - 13105"/>
    <n v="10875"/>
    <n v="10863"/>
    <n v="30"/>
    <n v="17191.163112366299"/>
    <n v="12.934792721049149"/>
    <n v="14556.5650247023"/>
    <x v="55"/>
    <x v="8"/>
  </r>
  <r>
    <n v="3111"/>
    <s v="13160 - 13003"/>
    <n v="10875"/>
    <n v="10833"/>
    <n v="31"/>
    <n v="17236.11776479907"/>
    <n v="14.209212783110351"/>
    <n v="11599.670722701951"/>
    <x v="55"/>
    <x v="42"/>
  </r>
  <r>
    <n v="3112"/>
    <s v="13160 - 13048"/>
    <n v="10875"/>
    <n v="10845"/>
    <n v="32"/>
    <n v="17676.82494767004"/>
    <n v="11.27151493534573"/>
    <n v="15127.474687796101"/>
    <x v="55"/>
    <x v="21"/>
  </r>
  <r>
    <n v="3113"/>
    <s v="13160 - 13002"/>
    <n v="10875"/>
    <n v="10832"/>
    <n v="33"/>
    <n v="17778.483227914669"/>
    <n v="11.86576087589803"/>
    <n v="11904.839461408101"/>
    <x v="55"/>
    <x v="39"/>
  </r>
  <r>
    <n v="3114"/>
    <s v="13160 - 13070"/>
    <n v="10875"/>
    <n v="10852"/>
    <n v="34"/>
    <n v="17866.984464222831"/>
    <n v="12.38280905527572"/>
    <n v="14908.714591792461"/>
    <x v="55"/>
    <x v="17"/>
  </r>
  <r>
    <n v="3115"/>
    <s v="13160 - 13116"/>
    <n v="10875"/>
    <n v="10865"/>
    <n v="35"/>
    <n v="17947.453509488369"/>
    <n v="13.274708712698439"/>
    <n v="16302.948765663999"/>
    <x v="55"/>
    <x v="10"/>
  </r>
  <r>
    <n v="3116"/>
    <s v="13160 - 13030"/>
    <n v="10875"/>
    <n v="10839"/>
    <n v="36"/>
    <n v="18010.165350767529"/>
    <n v="11.67083654688388"/>
    <n v="14746.43969529164"/>
    <x v="55"/>
    <x v="29"/>
  </r>
  <r>
    <n v="3117"/>
    <s v="13160 - 13133"/>
    <n v="10875"/>
    <n v="10871"/>
    <n v="37"/>
    <n v="18058.314903053109"/>
    <n v="13.105763375944919"/>
    <n v="15742.57259520391"/>
    <x v="55"/>
    <x v="11"/>
  </r>
  <r>
    <n v="3118"/>
    <s v="13160 - 13104"/>
    <n v="10875"/>
    <n v="10862"/>
    <n v="38"/>
    <n v="18373.695247523141"/>
    <n v="13.70202391386298"/>
    <n v="16364.311936275481"/>
    <x v="55"/>
    <x v="12"/>
  </r>
  <r>
    <n v="3119"/>
    <s v="13160 - 12991"/>
    <n v="10875"/>
    <n v="10828"/>
    <n v="39"/>
    <n v="18440.584146677229"/>
    <n v="13.172874911410631"/>
    <n v="14062.105175854311"/>
    <x v="55"/>
    <x v="40"/>
  </r>
  <r>
    <n v="3120"/>
    <s v="13160 - 12992"/>
    <n v="10875"/>
    <n v="10829"/>
    <n v="40"/>
    <n v="18501.696894893728"/>
    <n v="15.31561828815558"/>
    <n v="12569.91402622229"/>
    <x v="55"/>
    <x v="43"/>
  </r>
  <r>
    <n v="3121"/>
    <s v="13160 - 13154"/>
    <n v="10875"/>
    <n v="10874"/>
    <n v="41"/>
    <n v="18531.272397462461"/>
    <n v="14.85428159038608"/>
    <n v="14852.050757618221"/>
    <x v="55"/>
    <x v="5"/>
  </r>
  <r>
    <n v="3122"/>
    <s v="13160 - 13084"/>
    <n v="10875"/>
    <n v="10858"/>
    <n v="42"/>
    <n v="18797.794675504181"/>
    <n v="14.541424284187039"/>
    <n v="15518.1298747324"/>
    <x v="55"/>
    <x v="13"/>
  </r>
  <r>
    <n v="3123"/>
    <s v="13160 - 13016"/>
    <n v="10875"/>
    <n v="10836"/>
    <n v="43"/>
    <n v="18867.799093726171"/>
    <n v="11.892049686110861"/>
    <n v="16115.18412630093"/>
    <x v="55"/>
    <x v="34"/>
  </r>
  <r>
    <n v="3124"/>
    <s v="13160 - 13153"/>
    <n v="10875"/>
    <n v="10873"/>
    <n v="44"/>
    <n v="18973.18463124265"/>
    <n v="13.65468521285865"/>
    <n v="15767.087377118831"/>
    <x v="55"/>
    <x v="15"/>
  </r>
  <r>
    <n v="3125"/>
    <s v="13160 - 12978"/>
    <n v="10875"/>
    <n v="10825"/>
    <n v="45"/>
    <n v="19479.803179790109"/>
    <n v="16.049198001827861"/>
    <n v="13271.042374928429"/>
    <x v="55"/>
    <x v="46"/>
  </r>
  <r>
    <n v="3126"/>
    <s v="13160 - 12968"/>
    <n v="10875"/>
    <n v="10823"/>
    <n v="46"/>
    <n v="20378.794465219551"/>
    <n v="16.725524412215542"/>
    <n v="14018.8712193435"/>
    <x v="55"/>
    <x v="51"/>
  </r>
  <r>
    <n v="3127"/>
    <s v="13160 - 12969"/>
    <n v="10875"/>
    <n v="10824"/>
    <n v="47"/>
    <n v="20536.479344876421"/>
    <n v="16.841705125642591"/>
    <n v="14127.57638986217"/>
    <x v="55"/>
    <x v="52"/>
  </r>
  <r>
    <n v="3128"/>
    <s v="13160 - 13001"/>
    <n v="10875"/>
    <n v="10831"/>
    <n v="48"/>
    <n v="20990.959204626019"/>
    <n v="15.723249969359429"/>
    <n v="12618.546903117531"/>
    <x v="55"/>
    <x v="48"/>
  </r>
  <r>
    <n v="3129"/>
    <s v="13160 - 13015"/>
    <n v="10875"/>
    <n v="10835"/>
    <n v="49"/>
    <n v="21351.204157511289"/>
    <n v="13.78653614337369"/>
    <n v="18331.340446250149"/>
    <x v="55"/>
    <x v="37"/>
  </r>
  <r>
    <n v="3130"/>
    <s v="13160 - 12966"/>
    <n v="10875"/>
    <n v="10821"/>
    <n v="50"/>
    <n v="23236.548790784869"/>
    <n v="14.937494402491451"/>
    <n v="18993.374688697011"/>
    <x v="55"/>
    <x v="49"/>
  </r>
  <r>
    <n v="3131"/>
    <s v="13160 - 13029"/>
    <n v="10875"/>
    <n v="10838"/>
    <n v="51"/>
    <n v="23379.699303433539"/>
    <n v="15.25460905083653"/>
    <n v="19680.713652948882"/>
    <x v="55"/>
    <x v="41"/>
  </r>
  <r>
    <n v="3132"/>
    <s v="13160 - 12967"/>
    <n v="10875"/>
    <n v="10822"/>
    <n v="52"/>
    <n v="23417.368795400471"/>
    <n v="15.118314407107061"/>
    <n v="19081.233910259969"/>
    <x v="55"/>
    <x v="50"/>
  </r>
  <r>
    <n v="3133"/>
    <s v="13160 - 13000"/>
    <n v="10875"/>
    <n v="10830"/>
    <n v="53"/>
    <n v="24413.713463557429"/>
    <n v="16.28862321096042"/>
    <n v="19504.457020549351"/>
    <x v="55"/>
    <x v="44"/>
  </r>
  <r>
    <n v="3134"/>
    <s v="13160 - 13047"/>
    <n v="10875"/>
    <n v="10844"/>
    <n v="54"/>
    <n v="24766.455824487392"/>
    <n v="16.641365571890379"/>
    <n v="20234.914288128311"/>
    <x v="55"/>
    <x v="47"/>
  </r>
  <r>
    <n v="3135"/>
    <s v="13160 - 12990"/>
    <n v="10875"/>
    <n v="10827"/>
    <n v="55"/>
    <n v="25961.093482021799"/>
    <n v="16.937517388851472"/>
    <n v="20073.832467965411"/>
    <x v="55"/>
    <x v="53"/>
  </r>
  <r>
    <n v="3136"/>
    <s v="13160 - 12989"/>
    <n v="10875"/>
    <n v="10826"/>
    <n v="56"/>
    <n v="26001.59264634642"/>
    <n v="16.576769236674771"/>
    <n v="22667.521421061261"/>
    <x v="55"/>
    <x v="54"/>
  </r>
  <r>
    <m/>
    <m/>
    <m/>
    <m/>
    <m/>
    <m/>
    <m/>
    <m/>
    <x v="56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4FEF4-5221-4C58-AA53-C37B473B1F7F}" name="数据透视表1" cacheId="8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G6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8">
        <item x="0"/>
        <item x="49"/>
        <item x="50"/>
        <item x="51"/>
        <item x="52"/>
        <item x="46"/>
        <item x="54"/>
        <item x="53"/>
        <item x="40"/>
        <item x="43"/>
        <item x="44"/>
        <item x="48"/>
        <item x="39"/>
        <item x="42"/>
        <item x="45"/>
        <item x="37"/>
        <item x="34"/>
        <item x="38"/>
        <item x="41"/>
        <item x="29"/>
        <item x="30"/>
        <item x="35"/>
        <item x="31"/>
        <item x="33"/>
        <item x="47"/>
        <item x="21"/>
        <item x="25"/>
        <item x="23"/>
        <item x="27"/>
        <item x="20"/>
        <item x="24"/>
        <item x="28"/>
        <item x="17"/>
        <item x="16"/>
        <item x="32"/>
        <item x="19"/>
        <item x="22"/>
        <item x="26"/>
        <item x="13"/>
        <item x="36"/>
        <item x="14"/>
        <item x="18"/>
        <item x="12"/>
        <item x="8"/>
        <item x="6"/>
        <item x="10"/>
        <item x="7"/>
        <item x="4"/>
        <item x="2"/>
        <item x="3"/>
        <item x="9"/>
        <item x="11"/>
        <item x="1"/>
        <item x="15"/>
        <item x="5"/>
        <item x="55"/>
        <item x="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9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5F64-4BD6-47E9-AFD2-7D4C0D32DA98}">
  <dimension ref="A1:BF57"/>
  <sheetViews>
    <sheetView tabSelected="1" workbookViewId="0"/>
  </sheetViews>
  <sheetFormatPr defaultRowHeight="14.4" x14ac:dyDescent="0.25"/>
  <sheetData>
    <row r="1" spans="1:58" x14ac:dyDescent="0.25">
      <c r="A1" s="5" t="s">
        <v>3151</v>
      </c>
      <c r="B1" s="5">
        <v>0</v>
      </c>
      <c r="C1" s="5">
        <v>12966</v>
      </c>
      <c r="D1" s="5">
        <v>12967</v>
      </c>
      <c r="E1" s="5">
        <v>12968</v>
      </c>
      <c r="F1" s="5">
        <v>12969</v>
      </c>
      <c r="G1" s="5">
        <v>12978</v>
      </c>
      <c r="H1" s="5">
        <v>12989</v>
      </c>
      <c r="I1" s="5">
        <v>12990</v>
      </c>
      <c r="J1" s="5">
        <v>12991</v>
      </c>
      <c r="K1" s="5">
        <v>12992</v>
      </c>
      <c r="L1" s="5">
        <v>13000</v>
      </c>
      <c r="M1" s="5">
        <v>13001</v>
      </c>
      <c r="N1" s="5">
        <v>13002</v>
      </c>
      <c r="O1" s="5">
        <v>13003</v>
      </c>
      <c r="P1" s="5">
        <v>13004</v>
      </c>
      <c r="Q1" s="5">
        <v>13015</v>
      </c>
      <c r="R1" s="5">
        <v>13016</v>
      </c>
      <c r="S1" s="5">
        <v>13017</v>
      </c>
      <c r="T1" s="5">
        <v>13029</v>
      </c>
      <c r="U1" s="5">
        <v>13030</v>
      </c>
      <c r="V1" s="5">
        <v>13031</v>
      </c>
      <c r="W1" s="5">
        <v>13032</v>
      </c>
      <c r="X1" s="5">
        <v>13033</v>
      </c>
      <c r="Y1" s="5">
        <v>13034</v>
      </c>
      <c r="Z1" s="5">
        <v>13047</v>
      </c>
      <c r="AA1" s="5">
        <v>13048</v>
      </c>
      <c r="AB1" s="5">
        <v>13049</v>
      </c>
      <c r="AC1" s="5">
        <v>13050</v>
      </c>
      <c r="AD1" s="5">
        <v>13051</v>
      </c>
      <c r="AE1" s="5">
        <v>13052</v>
      </c>
      <c r="AF1" s="5">
        <v>13053</v>
      </c>
      <c r="AG1" s="5">
        <v>13054</v>
      </c>
      <c r="AH1" s="5">
        <v>13070</v>
      </c>
      <c r="AI1" s="5">
        <v>13071</v>
      </c>
      <c r="AJ1" s="5">
        <v>13072</v>
      </c>
      <c r="AK1" s="5">
        <v>13073</v>
      </c>
      <c r="AL1" s="5">
        <v>13074</v>
      </c>
      <c r="AM1" s="5">
        <v>13075</v>
      </c>
      <c r="AN1" s="5">
        <v>13084</v>
      </c>
      <c r="AO1" s="5">
        <v>13085</v>
      </c>
      <c r="AP1" s="5">
        <v>13086</v>
      </c>
      <c r="AQ1" s="5">
        <v>13087</v>
      </c>
      <c r="AR1" s="5">
        <v>13104</v>
      </c>
      <c r="AS1" s="5">
        <v>13105</v>
      </c>
      <c r="AT1" s="5">
        <v>13106</v>
      </c>
      <c r="AU1" s="5">
        <v>13116</v>
      </c>
      <c r="AV1" s="5">
        <v>13117</v>
      </c>
      <c r="AW1" s="5">
        <v>13118</v>
      </c>
      <c r="AX1" s="5">
        <v>13119</v>
      </c>
      <c r="AY1" s="5">
        <v>13120</v>
      </c>
      <c r="AZ1" s="5">
        <v>13121</v>
      </c>
      <c r="BA1" s="5">
        <v>13133</v>
      </c>
      <c r="BB1" s="5">
        <v>13134</v>
      </c>
      <c r="BC1" s="5">
        <v>13153</v>
      </c>
      <c r="BD1" s="5">
        <v>13154</v>
      </c>
      <c r="BE1" s="5">
        <v>13160</v>
      </c>
      <c r="BF1" t="s">
        <v>3152</v>
      </c>
    </row>
    <row r="2" spans="1:58" x14ac:dyDescent="0.25">
      <c r="A2" s="3">
        <v>0</v>
      </c>
      <c r="B2" s="4">
        <v>0</v>
      </c>
      <c r="C2" s="4">
        <v>15203.71221247183</v>
      </c>
      <c r="D2" s="4">
        <v>15384.532217087441</v>
      </c>
      <c r="E2" s="4">
        <v>15387.76940378168</v>
      </c>
      <c r="F2" s="4">
        <v>15549.340606515751</v>
      </c>
      <c r="G2" s="4">
        <v>14492.66444142945</v>
      </c>
      <c r="H2" s="4">
        <v>15858.322552411049</v>
      </c>
      <c r="I2" s="4">
        <v>15817.82338808643</v>
      </c>
      <c r="J2" s="4">
        <v>12543.42231638064</v>
      </c>
      <c r="K2" s="4">
        <v>13514.558156533059</v>
      </c>
      <c r="L2" s="4">
        <v>14270.443369622069</v>
      </c>
      <c r="M2" s="4">
        <v>15093.79737432943</v>
      </c>
      <c r="N2" s="4">
        <v>12304.701665470289</v>
      </c>
      <c r="O2" s="4">
        <v>13506.74828623233</v>
      </c>
      <c r="P2" s="4">
        <v>14462.462248484109</v>
      </c>
      <c r="Q2" s="4">
        <v>11224.039027403071</v>
      </c>
      <c r="R2" s="4">
        <v>10730.220334666959</v>
      </c>
      <c r="S2" s="4">
        <v>11426.84270581734</v>
      </c>
      <c r="T2" s="4">
        <v>13207.14184438843</v>
      </c>
      <c r="U2" s="4">
        <v>10000.62941181747</v>
      </c>
      <c r="V2" s="4">
        <v>10010.641706743339</v>
      </c>
      <c r="W2" s="4">
        <v>10834.420592949809</v>
      </c>
      <c r="X2" s="4">
        <v>10032.79040311578</v>
      </c>
      <c r="Y2" s="4">
        <v>10624.55315561894</v>
      </c>
      <c r="Z2" s="4">
        <v>14593.898365442279</v>
      </c>
      <c r="AA2" s="4">
        <v>9019.0731964451388</v>
      </c>
      <c r="AB2" s="4">
        <v>9474.4547779888944</v>
      </c>
      <c r="AC2" s="4">
        <v>9218.665705914249</v>
      </c>
      <c r="AD2" s="4">
        <v>9838.9751472599946</v>
      </c>
      <c r="AE2" s="4">
        <v>8703.239771905739</v>
      </c>
      <c r="AF2" s="4">
        <v>9244.3748651206824</v>
      </c>
      <c r="AG2" s="4">
        <v>9977.1665203607026</v>
      </c>
      <c r="AH2" s="4">
        <v>7707.5581927564172</v>
      </c>
      <c r="AI2" s="4">
        <v>7611.1830309460038</v>
      </c>
      <c r="AJ2" s="4">
        <v>10317.30641841648</v>
      </c>
      <c r="AK2" s="4">
        <v>8107.8741489896011</v>
      </c>
      <c r="AL2" s="4">
        <v>9136.7985687521905</v>
      </c>
      <c r="AM2" s="4">
        <v>9590.8245767296467</v>
      </c>
      <c r="AN2" s="4">
        <v>6889.3890392122285</v>
      </c>
      <c r="AO2" s="4">
        <v>11170.974563252519</v>
      </c>
      <c r="AP2" s="4">
        <v>6995.2145751691369</v>
      </c>
      <c r="AQ2" s="4">
        <v>8044.8732365548722</v>
      </c>
      <c r="AR2" s="4">
        <v>6452.6698499028716</v>
      </c>
      <c r="AS2" s="4">
        <v>5282.7574760743428</v>
      </c>
      <c r="AT2" s="4">
        <v>4623.4711149082259</v>
      </c>
      <c r="AU2" s="4">
        <v>6013.7714048851149</v>
      </c>
      <c r="AV2" s="4">
        <v>4828.2756083872991</v>
      </c>
      <c r="AW2" s="4">
        <v>4001.9724441875219</v>
      </c>
      <c r="AX2" s="4">
        <v>2995.9998925137738</v>
      </c>
      <c r="AY2" s="4">
        <v>3535.7977408531342</v>
      </c>
      <c r="AZ2" s="4">
        <v>5488.6945719200903</v>
      </c>
      <c r="BA2" s="4">
        <v>6124.6327984498521</v>
      </c>
      <c r="BB2" s="4">
        <v>861.22818170260484</v>
      </c>
      <c r="BC2" s="4">
        <v>7039.5025266393986</v>
      </c>
      <c r="BD2" s="4">
        <v>4244.7575772536129</v>
      </c>
      <c r="BE2" s="4">
        <v>15943.50885320923</v>
      </c>
      <c r="BF2">
        <v>0</v>
      </c>
    </row>
    <row r="3" spans="1:58" x14ac:dyDescent="0.25">
      <c r="A3" s="3">
        <v>12966</v>
      </c>
      <c r="B3" s="4">
        <v>15203.71221247183</v>
      </c>
      <c r="C3" s="4">
        <v>0</v>
      </c>
      <c r="D3" s="4">
        <v>180.82000461560909</v>
      </c>
      <c r="E3" s="4">
        <v>17135.904633827289</v>
      </c>
      <c r="F3" s="4">
        <v>17310.25308400896</v>
      </c>
      <c r="G3" s="4">
        <v>16253.576918922659</v>
      </c>
      <c r="H3" s="4">
        <v>8785.3359379276826</v>
      </c>
      <c r="I3" s="4">
        <v>5851.8898499874249</v>
      </c>
      <c r="J3" s="4">
        <v>10301.73373710192</v>
      </c>
      <c r="K3" s="4">
        <v>15275.470634026269</v>
      </c>
      <c r="L3" s="4">
        <v>3874.549335343439</v>
      </c>
      <c r="M3" s="4">
        <v>12852.108795050721</v>
      </c>
      <c r="N3" s="4">
        <v>14052.836895515889</v>
      </c>
      <c r="O3" s="4">
        <v>15273.912223896021</v>
      </c>
      <c r="P3" s="4">
        <v>16223.374725977321</v>
      </c>
      <c r="Q3" s="4">
        <v>6937.058641389579</v>
      </c>
      <c r="R3" s="4">
        <v>4488.8784275307135</v>
      </c>
      <c r="S3" s="4">
        <v>13206.24671352268</v>
      </c>
      <c r="T3" s="4">
        <v>6163.4425950148034</v>
      </c>
      <c r="U3" s="4">
        <v>6863.7676032268046</v>
      </c>
      <c r="V3" s="4">
        <v>8185.7703350033562</v>
      </c>
      <c r="W3" s="4">
        <v>8592.7320136711005</v>
      </c>
      <c r="X3" s="4">
        <v>11812.194410821119</v>
      </c>
      <c r="Y3" s="4">
        <v>12403.95716332427</v>
      </c>
      <c r="Z3" s="4">
        <v>7550.1991160686521</v>
      </c>
      <c r="AA3" s="4">
        <v>6593.2165087250196</v>
      </c>
      <c r="AB3" s="4">
        <v>7095.8213447717453</v>
      </c>
      <c r="AC3" s="4">
        <v>8524.661355155893</v>
      </c>
      <c r="AD3" s="4">
        <v>9000.4690615546333</v>
      </c>
      <c r="AE3" s="4">
        <v>10158.20233777982</v>
      </c>
      <c r="AF3" s="4">
        <v>11240.10173238577</v>
      </c>
      <c r="AG3" s="4">
        <v>12355.105815365319</v>
      </c>
      <c r="AH3" s="4">
        <v>7723.2349513235322</v>
      </c>
      <c r="AI3" s="4">
        <v>8766.0984121664642</v>
      </c>
      <c r="AJ3" s="4">
        <v>9528.2863665400528</v>
      </c>
      <c r="AK3" s="4">
        <v>10135.163536183351</v>
      </c>
      <c r="AL3" s="4">
        <v>11143.980689494219</v>
      </c>
      <c r="AM3" s="4">
        <v>11968.76387173426</v>
      </c>
      <c r="AN3" s="4">
        <v>8977.2476677271807</v>
      </c>
      <c r="AO3" s="4">
        <v>10381.954511376091</v>
      </c>
      <c r="AP3" s="4">
        <v>11423.965514744081</v>
      </c>
      <c r="AQ3" s="4">
        <v>12285.07363349154</v>
      </c>
      <c r="AR3" s="4">
        <v>11518.925934392129</v>
      </c>
      <c r="AS3" s="4">
        <v>11094.523967038131</v>
      </c>
      <c r="AT3" s="4">
        <v>13666.031838984711</v>
      </c>
      <c r="AU3" s="4">
        <v>11820.54092483075</v>
      </c>
      <c r="AV3" s="4">
        <v>10807.75643631948</v>
      </c>
      <c r="AW3" s="4">
        <v>11438.791623934931</v>
      </c>
      <c r="AX3" s="4">
        <v>12444.76417560868</v>
      </c>
      <c r="AY3" s="4">
        <v>14225.600075520601</v>
      </c>
      <c r="AZ3" s="4">
        <v>13277.147075582599</v>
      </c>
      <c r="BA3" s="4">
        <v>12104.11362638203</v>
      </c>
      <c r="BB3" s="4">
        <v>14342.484030769219</v>
      </c>
      <c r="BC3" s="4">
        <v>13018.983354571579</v>
      </c>
      <c r="BD3" s="4">
        <v>17584.457548646438</v>
      </c>
      <c r="BE3" s="4">
        <v>23236.548790784858</v>
      </c>
      <c r="BF3">
        <v>1.271783232688904</v>
      </c>
    </row>
    <row r="4" spans="1:58" x14ac:dyDescent="0.25">
      <c r="A4" s="3">
        <v>12967</v>
      </c>
      <c r="B4" s="4">
        <v>15384.532217087441</v>
      </c>
      <c r="C4" s="4">
        <v>180.82000461560941</v>
      </c>
      <c r="D4" s="4">
        <v>0</v>
      </c>
      <c r="E4" s="4">
        <v>17316.724638442902</v>
      </c>
      <c r="F4" s="4">
        <v>17491.073088624569</v>
      </c>
      <c r="G4" s="4">
        <v>16434.396923538261</v>
      </c>
      <c r="H4" s="4">
        <v>8966.1559425432915</v>
      </c>
      <c r="I4" s="4">
        <v>5671.069845371816</v>
      </c>
      <c r="J4" s="4">
        <v>10482.553741717529</v>
      </c>
      <c r="K4" s="4">
        <v>15456.29063864188</v>
      </c>
      <c r="L4" s="4">
        <v>4055.3693399590488</v>
      </c>
      <c r="M4" s="4">
        <v>13032.92879966633</v>
      </c>
      <c r="N4" s="4">
        <v>14233.6569001315</v>
      </c>
      <c r="O4" s="4">
        <v>15454.73222851163</v>
      </c>
      <c r="P4" s="4">
        <v>16404.194730592932</v>
      </c>
      <c r="Q4" s="4">
        <v>7117.8786460051888</v>
      </c>
      <c r="R4" s="4">
        <v>4669.6984321463224</v>
      </c>
      <c r="S4" s="4">
        <v>13387.066718138291</v>
      </c>
      <c r="T4" s="4">
        <v>6344.2625996304132</v>
      </c>
      <c r="U4" s="4">
        <v>7044.5876078424144</v>
      </c>
      <c r="V4" s="4">
        <v>8366.590339618966</v>
      </c>
      <c r="W4" s="4">
        <v>8773.5520182867094</v>
      </c>
      <c r="X4" s="4">
        <v>11993.01441543673</v>
      </c>
      <c r="Y4" s="4">
        <v>12584.777167939879</v>
      </c>
      <c r="Z4" s="4">
        <v>7731.0191206842619</v>
      </c>
      <c r="AA4" s="4">
        <v>6774.0365133406294</v>
      </c>
      <c r="AB4" s="4">
        <v>7276.6413493873551</v>
      </c>
      <c r="AC4" s="4">
        <v>8705.481359771502</v>
      </c>
      <c r="AD4" s="4">
        <v>9181.2890661702422</v>
      </c>
      <c r="AE4" s="4">
        <v>10339.02234239543</v>
      </c>
      <c r="AF4" s="4">
        <v>11420.921737001379</v>
      </c>
      <c r="AG4" s="4">
        <v>12535.925819980919</v>
      </c>
      <c r="AH4" s="4">
        <v>7904.054955939142</v>
      </c>
      <c r="AI4" s="4">
        <v>8946.9184167820731</v>
      </c>
      <c r="AJ4" s="4">
        <v>9709.1063711556617</v>
      </c>
      <c r="AK4" s="4">
        <v>10315.983540798959</v>
      </c>
      <c r="AL4" s="4">
        <v>11324.80069410983</v>
      </c>
      <c r="AM4" s="4">
        <v>12149.58387634987</v>
      </c>
      <c r="AN4" s="4">
        <v>9158.0676723427896</v>
      </c>
      <c r="AO4" s="4">
        <v>10562.774515991699</v>
      </c>
      <c r="AP4" s="4">
        <v>11604.785519359681</v>
      </c>
      <c r="AQ4" s="4">
        <v>12465.893638107151</v>
      </c>
      <c r="AR4" s="4">
        <v>11699.745939007729</v>
      </c>
      <c r="AS4" s="4">
        <v>11275.34397165373</v>
      </c>
      <c r="AT4" s="4">
        <v>13846.85184360032</v>
      </c>
      <c r="AU4" s="4">
        <v>12001.36092944636</v>
      </c>
      <c r="AV4" s="4">
        <v>10988.57644093509</v>
      </c>
      <c r="AW4" s="4">
        <v>11619.61162855054</v>
      </c>
      <c r="AX4" s="4">
        <v>12625.58418022429</v>
      </c>
      <c r="AY4" s="4">
        <v>14406.420080136209</v>
      </c>
      <c r="AZ4" s="4">
        <v>13457.96708019821</v>
      </c>
      <c r="BA4" s="4">
        <v>12284.933630997641</v>
      </c>
      <c r="BB4" s="4">
        <v>14523.30403538483</v>
      </c>
      <c r="BC4" s="4">
        <v>13199.80335918719</v>
      </c>
      <c r="BD4" s="4">
        <v>17765.277553262051</v>
      </c>
      <c r="BE4" s="4">
        <v>23417.368795400471</v>
      </c>
      <c r="BF4">
        <v>1.363161563873291</v>
      </c>
    </row>
    <row r="5" spans="1:58" x14ac:dyDescent="0.25">
      <c r="A5" s="3">
        <v>12968</v>
      </c>
      <c r="B5" s="4">
        <v>15387.76940378168</v>
      </c>
      <c r="C5" s="4">
        <v>17135.904633827289</v>
      </c>
      <c r="D5" s="4">
        <v>17316.724638442902</v>
      </c>
      <c r="E5" s="4">
        <v>0</v>
      </c>
      <c r="F5" s="4">
        <v>5158.5021077744696</v>
      </c>
      <c r="G5" s="4">
        <v>4101.8259426881659</v>
      </c>
      <c r="H5" s="4">
        <v>19911.252946779019</v>
      </c>
      <c r="I5" s="4">
        <v>19870.753782454402</v>
      </c>
      <c r="J5" s="4">
        <v>8905.2735910742649</v>
      </c>
      <c r="K5" s="4">
        <v>3123.7196577917812</v>
      </c>
      <c r="L5" s="4">
        <v>18323.373763990039</v>
      </c>
      <c r="M5" s="4">
        <v>11455.64864902306</v>
      </c>
      <c r="N5" s="4">
        <v>3083.0677383113962</v>
      </c>
      <c r="O5" s="4">
        <v>3142.6767004204739</v>
      </c>
      <c r="P5" s="4">
        <v>4071.6237497428251</v>
      </c>
      <c r="Q5" s="4">
        <v>15260.864457943901</v>
      </c>
      <c r="R5" s="4">
        <v>12767.154936768589</v>
      </c>
      <c r="S5" s="4">
        <v>3964.8130210415429</v>
      </c>
      <c r="T5" s="4">
        <v>17289.359603866142</v>
      </c>
      <c r="U5" s="4">
        <v>10904.174124215109</v>
      </c>
      <c r="V5" s="4">
        <v>9767.9690673531695</v>
      </c>
      <c r="W5" s="4">
        <v>9175.2097137708151</v>
      </c>
      <c r="X5" s="4">
        <v>5358.8653237431026</v>
      </c>
      <c r="Y5" s="4">
        <v>4767.1025712399487</v>
      </c>
      <c r="Z5" s="4">
        <v>18676.11612491999</v>
      </c>
      <c r="AA5" s="4">
        <v>11586.485248102639</v>
      </c>
      <c r="AB5" s="4">
        <v>10325.199507590991</v>
      </c>
      <c r="AC5" s="4">
        <v>9322.3815754866046</v>
      </c>
      <c r="AD5" s="4">
        <v>8135.4355722726568</v>
      </c>
      <c r="AE5" s="4">
        <v>6977.7022960474669</v>
      </c>
      <c r="AF5" s="4">
        <v>6147.2808617382007</v>
      </c>
      <c r="AG5" s="4">
        <v>9972.7548517540126</v>
      </c>
      <c r="AH5" s="4">
        <v>11776.644764655441</v>
      </c>
      <c r="AI5" s="4">
        <v>10929.86425045485</v>
      </c>
      <c r="AJ5" s="4">
        <v>9741.2992696989731</v>
      </c>
      <c r="AK5" s="4">
        <v>7753.9050689345122</v>
      </c>
      <c r="AL5" s="4">
        <v>8761.62972588292</v>
      </c>
      <c r="AM5" s="4">
        <v>9586.4129081229567</v>
      </c>
      <c r="AN5" s="4">
        <v>13847.52956660878</v>
      </c>
      <c r="AO5" s="4">
        <v>10594.967414535011</v>
      </c>
      <c r="AP5" s="4">
        <v>9042.7070474952361</v>
      </c>
      <c r="AQ5" s="4">
        <v>9903.8151662427008</v>
      </c>
      <c r="AR5" s="4">
        <v>15810.946861277271</v>
      </c>
      <c r="AS5" s="4">
        <v>13258.289805326511</v>
      </c>
      <c r="AT5" s="4">
        <v>11292.403426392661</v>
      </c>
      <c r="AU5" s="4">
        <v>16112.561851715889</v>
      </c>
      <c r="AV5" s="4">
        <v>14954.65040694605</v>
      </c>
      <c r="AW5" s="4">
        <v>14776.12669286396</v>
      </c>
      <c r="AX5" s="4">
        <v>14136.89069203886</v>
      </c>
      <c r="AY5" s="4">
        <v>11851.97166292855</v>
      </c>
      <c r="AZ5" s="4">
        <v>10896.52614236202</v>
      </c>
      <c r="BA5" s="4">
        <v>16251.0075970086</v>
      </c>
      <c r="BB5" s="4">
        <v>14620.88483231704</v>
      </c>
      <c r="BC5" s="4">
        <v>17165.877325198151</v>
      </c>
      <c r="BD5" s="4">
        <v>17975.532948034921</v>
      </c>
      <c r="BE5" s="4">
        <v>20378.794465219551</v>
      </c>
      <c r="BF5">
        <v>0.96414291858673096</v>
      </c>
    </row>
    <row r="6" spans="1:58" x14ac:dyDescent="0.25">
      <c r="A6" s="3">
        <v>12969</v>
      </c>
      <c r="B6" s="4">
        <v>15549.340606515751</v>
      </c>
      <c r="C6" s="4">
        <v>17310.25308400896</v>
      </c>
      <c r="D6" s="4">
        <v>17491.073088624569</v>
      </c>
      <c r="E6" s="4">
        <v>5158.5021077744696</v>
      </c>
      <c r="F6" s="4">
        <v>0</v>
      </c>
      <c r="G6" s="4">
        <v>1056.6761650863029</v>
      </c>
      <c r="H6" s="4">
        <v>20085.60139696069</v>
      </c>
      <c r="I6" s="4">
        <v>20045.102232636069</v>
      </c>
      <c r="J6" s="4">
        <v>9079.6220412559342</v>
      </c>
      <c r="K6" s="4">
        <v>2034.7824499826879</v>
      </c>
      <c r="L6" s="4">
        <v>18497.72221417171</v>
      </c>
      <c r="M6" s="4">
        <v>11629.997099204729</v>
      </c>
      <c r="N6" s="4">
        <v>3257.416188493065</v>
      </c>
      <c r="O6" s="4">
        <v>3300.36158007734</v>
      </c>
      <c r="P6" s="4">
        <v>4229.3086293996921</v>
      </c>
      <c r="Q6" s="4">
        <v>15435.212908125561</v>
      </c>
      <c r="R6" s="4">
        <v>12941.50338695026</v>
      </c>
      <c r="S6" s="4">
        <v>4122.4979006984086</v>
      </c>
      <c r="T6" s="4">
        <v>17463.708054047809</v>
      </c>
      <c r="U6" s="4">
        <v>11078.52257439678</v>
      </c>
      <c r="V6" s="4">
        <v>9942.3175175348388</v>
      </c>
      <c r="W6" s="4">
        <v>9349.5581639524844</v>
      </c>
      <c r="X6" s="4">
        <v>5516.5502033999692</v>
      </c>
      <c r="Y6" s="4">
        <v>4924.7874508968143</v>
      </c>
      <c r="Z6" s="4">
        <v>18850.464575101661</v>
      </c>
      <c r="AA6" s="4">
        <v>11760.83369828431</v>
      </c>
      <c r="AB6" s="4">
        <v>10499.547957772649</v>
      </c>
      <c r="AC6" s="4">
        <v>9496.7300256682738</v>
      </c>
      <c r="AD6" s="4">
        <v>8309.784022454327</v>
      </c>
      <c r="AE6" s="4">
        <v>7152.0507462291371</v>
      </c>
      <c r="AF6" s="4">
        <v>6304.9657413950681</v>
      </c>
      <c r="AG6" s="4">
        <v>10130.439731410879</v>
      </c>
      <c r="AH6" s="4">
        <v>11950.99321483711</v>
      </c>
      <c r="AI6" s="4">
        <v>11104.212700636521</v>
      </c>
      <c r="AJ6" s="4">
        <v>9915.6477198806442</v>
      </c>
      <c r="AK6" s="4">
        <v>7911.5899485913797</v>
      </c>
      <c r="AL6" s="4">
        <v>8919.3146055397883</v>
      </c>
      <c r="AM6" s="4">
        <v>9744.097787779825</v>
      </c>
      <c r="AN6" s="4">
        <v>14021.87801679045</v>
      </c>
      <c r="AO6" s="4">
        <v>10769.31586471668</v>
      </c>
      <c r="AP6" s="4">
        <v>9200.3919271521027</v>
      </c>
      <c r="AQ6" s="4">
        <v>10061.500045899569</v>
      </c>
      <c r="AR6" s="4">
        <v>15985.29531145894</v>
      </c>
      <c r="AS6" s="4">
        <v>13432.63825550818</v>
      </c>
      <c r="AT6" s="4">
        <v>11453.974629126729</v>
      </c>
      <c r="AU6" s="4">
        <v>16286.91030189756</v>
      </c>
      <c r="AV6" s="4">
        <v>15128.998857127721</v>
      </c>
      <c r="AW6" s="4">
        <v>14950.475143045631</v>
      </c>
      <c r="AX6" s="4">
        <v>14298.46189477293</v>
      </c>
      <c r="AY6" s="4">
        <v>12013.542865662621</v>
      </c>
      <c r="AZ6" s="4">
        <v>11054.21102201889</v>
      </c>
      <c r="BA6" s="4">
        <v>16425.356047190271</v>
      </c>
      <c r="BB6" s="4">
        <v>14782.456035051109</v>
      </c>
      <c r="BC6" s="4">
        <v>17340.225775379819</v>
      </c>
      <c r="BD6" s="4">
        <v>18137.104150768992</v>
      </c>
      <c r="BE6" s="4">
        <v>20536.479344876421</v>
      </c>
      <c r="BF6">
        <v>0.75965851545333862</v>
      </c>
    </row>
    <row r="7" spans="1:58" x14ac:dyDescent="0.25">
      <c r="A7" s="3">
        <v>12978</v>
      </c>
      <c r="B7" s="4">
        <v>14492.66444142945</v>
      </c>
      <c r="C7" s="4">
        <v>16253.576918922659</v>
      </c>
      <c r="D7" s="4">
        <v>16434.396923538268</v>
      </c>
      <c r="E7" s="4">
        <v>4101.8259426881659</v>
      </c>
      <c r="F7" s="4">
        <v>1056.6761650863041</v>
      </c>
      <c r="G7" s="4">
        <v>0</v>
      </c>
      <c r="H7" s="4">
        <v>19028.925231874389</v>
      </c>
      <c r="I7" s="4">
        <v>18988.426067549761</v>
      </c>
      <c r="J7" s="4">
        <v>8022.9458761696314</v>
      </c>
      <c r="K7" s="4">
        <v>978.10628489638475</v>
      </c>
      <c r="L7" s="4">
        <v>17441.046049085398</v>
      </c>
      <c r="M7" s="4">
        <v>10573.32093411843</v>
      </c>
      <c r="N7" s="4">
        <v>2200.7400234067618</v>
      </c>
      <c r="O7" s="4">
        <v>2243.6854149910369</v>
      </c>
      <c r="P7" s="4">
        <v>3172.6324643133889</v>
      </c>
      <c r="Q7" s="4">
        <v>14378.53674303926</v>
      </c>
      <c r="R7" s="4">
        <v>11884.827221863959</v>
      </c>
      <c r="S7" s="4">
        <v>3065.8217356121058</v>
      </c>
      <c r="T7" s="4">
        <v>16407.031888961508</v>
      </c>
      <c r="U7" s="4">
        <v>10021.846409310479</v>
      </c>
      <c r="V7" s="4">
        <v>8885.6413524485361</v>
      </c>
      <c r="W7" s="4">
        <v>8292.8819988661817</v>
      </c>
      <c r="X7" s="4">
        <v>4459.8740383136656</v>
      </c>
      <c r="Y7" s="4">
        <v>3868.1112858105121</v>
      </c>
      <c r="Z7" s="4">
        <v>17793.788410015361</v>
      </c>
      <c r="AA7" s="4">
        <v>10704.157533198009</v>
      </c>
      <c r="AB7" s="4">
        <v>9442.8717926863519</v>
      </c>
      <c r="AC7" s="4">
        <v>8440.0538605819711</v>
      </c>
      <c r="AD7" s="4">
        <v>7253.1078573680234</v>
      </c>
      <c r="AE7" s="4">
        <v>6095.3745811428334</v>
      </c>
      <c r="AF7" s="4">
        <v>5248.2895763087636</v>
      </c>
      <c r="AG7" s="4">
        <v>9073.7635663245783</v>
      </c>
      <c r="AH7" s="4">
        <v>10894.3170497508</v>
      </c>
      <c r="AI7" s="4">
        <v>10047.536535550211</v>
      </c>
      <c r="AJ7" s="4">
        <v>8858.9715547943415</v>
      </c>
      <c r="AK7" s="4">
        <v>6854.9137835050769</v>
      </c>
      <c r="AL7" s="4">
        <v>7862.6384404534847</v>
      </c>
      <c r="AM7" s="4">
        <v>8687.4216226935223</v>
      </c>
      <c r="AN7" s="4">
        <v>12965.201851704151</v>
      </c>
      <c r="AO7" s="4">
        <v>9712.6396996303811</v>
      </c>
      <c r="AP7" s="4">
        <v>8143.7157620657999</v>
      </c>
      <c r="AQ7" s="4">
        <v>9004.8238808132664</v>
      </c>
      <c r="AR7" s="4">
        <v>14928.61914637263</v>
      </c>
      <c r="AS7" s="4">
        <v>12375.962090421879</v>
      </c>
      <c r="AT7" s="4">
        <v>10397.298464040419</v>
      </c>
      <c r="AU7" s="4">
        <v>15230.234136811259</v>
      </c>
      <c r="AV7" s="4">
        <v>14072.322692041411</v>
      </c>
      <c r="AW7" s="4">
        <v>13893.79897795933</v>
      </c>
      <c r="AX7" s="4">
        <v>13241.78572968662</v>
      </c>
      <c r="AY7" s="4">
        <v>10956.866700576311</v>
      </c>
      <c r="AZ7" s="4">
        <v>9997.5348569325906</v>
      </c>
      <c r="BA7" s="4">
        <v>15368.67988210397</v>
      </c>
      <c r="BB7" s="4">
        <v>13725.77986996481</v>
      </c>
      <c r="BC7" s="4">
        <v>16283.54961029351</v>
      </c>
      <c r="BD7" s="4">
        <v>17080.42798568268</v>
      </c>
      <c r="BE7" s="4">
        <v>19479.80317979012</v>
      </c>
      <c r="BF7">
        <v>1.171470165252686</v>
      </c>
    </row>
    <row r="8" spans="1:58" x14ac:dyDescent="0.25">
      <c r="A8" s="3">
        <v>12989</v>
      </c>
      <c r="B8" s="4">
        <v>15858.32255241106</v>
      </c>
      <c r="C8" s="4">
        <v>8785.3359379276844</v>
      </c>
      <c r="D8" s="4">
        <v>8966.1559425432933</v>
      </c>
      <c r="E8" s="4">
        <v>19911.252946779019</v>
      </c>
      <c r="F8" s="4">
        <v>20085.601396960701</v>
      </c>
      <c r="G8" s="4">
        <v>19028.925231874389</v>
      </c>
      <c r="H8" s="4">
        <v>0</v>
      </c>
      <c r="I8" s="4">
        <v>5174.4678412776739</v>
      </c>
      <c r="J8" s="4">
        <v>13146.16817707102</v>
      </c>
      <c r="K8" s="4">
        <v>18050.818946978012</v>
      </c>
      <c r="L8" s="4">
        <v>4910.7866025842432</v>
      </c>
      <c r="M8" s="4">
        <v>15696.543235019821</v>
      </c>
      <c r="N8" s="4">
        <v>16828.185208467628</v>
      </c>
      <c r="O8" s="4">
        <v>18049.260536847749</v>
      </c>
      <c r="P8" s="4">
        <v>18998.723038929049</v>
      </c>
      <c r="Q8" s="4">
        <v>4650.3884888351286</v>
      </c>
      <c r="R8" s="4">
        <v>10380.51311542947</v>
      </c>
      <c r="S8" s="4">
        <v>15981.59502647441</v>
      </c>
      <c r="T8" s="4">
        <v>3876.772442460353</v>
      </c>
      <c r="U8" s="4">
        <v>9708.2020431959045</v>
      </c>
      <c r="V8" s="4">
        <v>10965.052885682529</v>
      </c>
      <c r="W8" s="4">
        <v>11437.1664536402</v>
      </c>
      <c r="X8" s="4">
        <v>14587.542723772851</v>
      </c>
      <c r="Y8" s="4">
        <v>15179.305476276</v>
      </c>
      <c r="Z8" s="4">
        <v>5121.8813116422916</v>
      </c>
      <c r="AA8" s="4">
        <v>8623.6688641216224</v>
      </c>
      <c r="AB8" s="4">
        <v>9586.0534391880374</v>
      </c>
      <c r="AC8" s="4">
        <v>10833.968564227451</v>
      </c>
      <c r="AD8" s="4">
        <v>11775.81737450637</v>
      </c>
      <c r="AE8" s="4">
        <v>12933.550650731549</v>
      </c>
      <c r="AF8" s="4">
        <v>14015.4500453375</v>
      </c>
      <c r="AG8" s="4">
        <v>15130.454128317049</v>
      </c>
      <c r="AH8" s="4">
        <v>8379.7053750586128</v>
      </c>
      <c r="AI8" s="4">
        <v>10527.697712743869</v>
      </c>
      <c r="AJ8" s="4">
        <v>12287.25815646121</v>
      </c>
      <c r="AK8" s="4">
        <v>12894.13532610451</v>
      </c>
      <c r="AL8" s="4">
        <v>13919.329002445949</v>
      </c>
      <c r="AM8" s="4">
        <v>14744.11218468599</v>
      </c>
      <c r="AN8" s="4">
        <v>9140.7254832353428</v>
      </c>
      <c r="AO8" s="4">
        <v>13140.92630129725</v>
      </c>
      <c r="AP8" s="4">
        <v>14182.937304665231</v>
      </c>
      <c r="AQ8" s="4">
        <v>15044.045423412699</v>
      </c>
      <c r="AR8" s="4">
        <v>11682.40374990029</v>
      </c>
      <c r="AS8" s="4">
        <v>11760.056249672951</v>
      </c>
      <c r="AT8" s="4">
        <v>16425.003628905859</v>
      </c>
      <c r="AU8" s="4">
        <v>11984.018740338921</v>
      </c>
      <c r="AV8" s="4">
        <v>11442.842872551249</v>
      </c>
      <c r="AW8" s="4">
        <v>12093.40196387417</v>
      </c>
      <c r="AX8" s="4">
        <v>13099.37451554791</v>
      </c>
      <c r="AY8" s="4">
        <v>15339.91897379506</v>
      </c>
      <c r="AZ8" s="4">
        <v>16036.11886550376</v>
      </c>
      <c r="BA8" s="4">
        <v>12739.2000626138</v>
      </c>
      <c r="BB8" s="4">
        <v>14997.09437070845</v>
      </c>
      <c r="BC8" s="4">
        <v>13654.069790803351</v>
      </c>
      <c r="BD8" s="4">
        <v>18239.067888585669</v>
      </c>
      <c r="BE8" s="4">
        <v>26001.592646346409</v>
      </c>
      <c r="BF8">
        <v>1.1341066360473631</v>
      </c>
    </row>
    <row r="9" spans="1:58" x14ac:dyDescent="0.25">
      <c r="A9" s="3">
        <v>12990</v>
      </c>
      <c r="B9" s="4">
        <v>15817.82338808643</v>
      </c>
      <c r="C9" s="4">
        <v>5851.8898499874258</v>
      </c>
      <c r="D9" s="4">
        <v>5671.069845371816</v>
      </c>
      <c r="E9" s="4">
        <v>19870.753782454402</v>
      </c>
      <c r="F9" s="4">
        <v>20045.102232636069</v>
      </c>
      <c r="G9" s="4">
        <v>18988.426067549772</v>
      </c>
      <c r="H9" s="4">
        <v>5174.467841277673</v>
      </c>
      <c r="I9" s="4">
        <v>0</v>
      </c>
      <c r="J9" s="4">
        <v>13105.669012746401</v>
      </c>
      <c r="K9" s="4">
        <v>18010.31978265338</v>
      </c>
      <c r="L9" s="4">
        <v>4870.2874382596183</v>
      </c>
      <c r="M9" s="4">
        <v>15656.04407069519</v>
      </c>
      <c r="N9" s="4">
        <v>16787.686044143</v>
      </c>
      <c r="O9" s="4">
        <v>18008.761372523131</v>
      </c>
      <c r="P9" s="4">
        <v>18958.22387460442</v>
      </c>
      <c r="Q9" s="4">
        <v>4609.8893245105037</v>
      </c>
      <c r="R9" s="4">
        <v>9467.5722177566076</v>
      </c>
      <c r="S9" s="4">
        <v>15941.095862149779</v>
      </c>
      <c r="T9" s="4">
        <v>3836.2732781357281</v>
      </c>
      <c r="U9" s="4">
        <v>9667.7028788712796</v>
      </c>
      <c r="V9" s="4">
        <v>10924.553721357899</v>
      </c>
      <c r="W9" s="4">
        <v>11396.66728931557</v>
      </c>
      <c r="X9" s="4">
        <v>14547.043559448221</v>
      </c>
      <c r="Y9" s="4">
        <v>15138.806311951381</v>
      </c>
      <c r="Z9" s="4">
        <v>5081.3821473176667</v>
      </c>
      <c r="AA9" s="4">
        <v>8583.1696997969975</v>
      </c>
      <c r="AB9" s="4">
        <v>9545.5542748634125</v>
      </c>
      <c r="AC9" s="4">
        <v>10793.46939990282</v>
      </c>
      <c r="AD9" s="4">
        <v>11735.31821018174</v>
      </c>
      <c r="AE9" s="4">
        <v>12893.05148640693</v>
      </c>
      <c r="AF9" s="4">
        <v>13974.95088101287</v>
      </c>
      <c r="AG9" s="4">
        <v>15089.954963992421</v>
      </c>
      <c r="AH9" s="4">
        <v>8339.206210733988</v>
      </c>
      <c r="AI9" s="4">
        <v>10487.19854841925</v>
      </c>
      <c r="AJ9" s="4">
        <v>12246.75899213658</v>
      </c>
      <c r="AK9" s="4">
        <v>12853.636161779879</v>
      </c>
      <c r="AL9" s="4">
        <v>13878.82983812133</v>
      </c>
      <c r="AM9" s="4">
        <v>14703.61302036137</v>
      </c>
      <c r="AN9" s="4">
        <v>9100.226318910718</v>
      </c>
      <c r="AO9" s="4">
        <v>13100.427136972619</v>
      </c>
      <c r="AP9" s="4">
        <v>14142.43814034061</v>
      </c>
      <c r="AQ9" s="4">
        <v>15003.546259088071</v>
      </c>
      <c r="AR9" s="4">
        <v>11641.904585575659</v>
      </c>
      <c r="AS9" s="4">
        <v>11719.55708534832</v>
      </c>
      <c r="AT9" s="4">
        <v>16384.504464581241</v>
      </c>
      <c r="AU9" s="4">
        <v>11943.519576014291</v>
      </c>
      <c r="AV9" s="4">
        <v>11402.343708226619</v>
      </c>
      <c r="AW9" s="4">
        <v>12052.90279954954</v>
      </c>
      <c r="AX9" s="4">
        <v>13058.875351223291</v>
      </c>
      <c r="AY9" s="4">
        <v>15299.41980947043</v>
      </c>
      <c r="AZ9" s="4">
        <v>15995.61970117913</v>
      </c>
      <c r="BA9" s="4">
        <v>12698.700898289169</v>
      </c>
      <c r="BB9" s="4">
        <v>14956.59520638383</v>
      </c>
      <c r="BC9" s="4">
        <v>13613.57062647872</v>
      </c>
      <c r="BD9" s="4">
        <v>18198.568724261051</v>
      </c>
      <c r="BE9" s="4">
        <v>25961.093482021781</v>
      </c>
      <c r="BF9">
        <v>1.17248547077179</v>
      </c>
    </row>
    <row r="10" spans="1:58" x14ac:dyDescent="0.25">
      <c r="A10" s="3">
        <v>12991</v>
      </c>
      <c r="B10" s="4">
        <v>12543.42231638064</v>
      </c>
      <c r="C10" s="4">
        <v>10301.73373710192</v>
      </c>
      <c r="D10" s="4">
        <v>10482.553741717529</v>
      </c>
      <c r="E10" s="4">
        <v>8905.2735910742631</v>
      </c>
      <c r="F10" s="4">
        <v>9079.6220412559342</v>
      </c>
      <c r="G10" s="4">
        <v>8022.9458761696314</v>
      </c>
      <c r="H10" s="4">
        <v>13146.16817707102</v>
      </c>
      <c r="I10" s="4">
        <v>13105.669012746401</v>
      </c>
      <c r="J10" s="4">
        <v>0</v>
      </c>
      <c r="K10" s="4">
        <v>7044.8395912732458</v>
      </c>
      <c r="L10" s="4">
        <v>11558.288994282029</v>
      </c>
      <c r="M10" s="4">
        <v>2550.3750579487951</v>
      </c>
      <c r="N10" s="4">
        <v>5822.2058527628687</v>
      </c>
      <c r="O10" s="4">
        <v>7043.2811811429956</v>
      </c>
      <c r="P10" s="4">
        <v>7992.7436832242893</v>
      </c>
      <c r="Q10" s="4">
        <v>8495.7796882358925</v>
      </c>
      <c r="R10" s="4">
        <v>5932.9840400432213</v>
      </c>
      <c r="S10" s="4">
        <v>4975.61567076965</v>
      </c>
      <c r="T10" s="4">
        <v>10524.274834158139</v>
      </c>
      <c r="U10" s="4">
        <v>3437.9661338751162</v>
      </c>
      <c r="V10" s="4">
        <v>2532.780609637296</v>
      </c>
      <c r="W10" s="4">
        <v>1709.001723430822</v>
      </c>
      <c r="X10" s="4">
        <v>3581.5633680680899</v>
      </c>
      <c r="Y10" s="4">
        <v>4173.3261205712452</v>
      </c>
      <c r="Z10" s="4">
        <v>11911.03135521199</v>
      </c>
      <c r="AA10" s="4">
        <v>4870.8535524201416</v>
      </c>
      <c r="AB10" s="4">
        <v>3911.780056131784</v>
      </c>
      <c r="AC10" s="4">
        <v>3909.8076274551181</v>
      </c>
      <c r="AD10" s="4">
        <v>3689.2134575400969</v>
      </c>
      <c r="AE10" s="4">
        <v>4556.7354764986239</v>
      </c>
      <c r="AF10" s="4">
        <v>3746.8986329394729</v>
      </c>
      <c r="AG10" s="4">
        <v>7559.1411712576746</v>
      </c>
      <c r="AH10" s="4">
        <v>5779.0197996352226</v>
      </c>
      <c r="AI10" s="4">
        <v>4932.2392854346326</v>
      </c>
      <c r="AJ10" s="4">
        <v>4816.3645697867441</v>
      </c>
      <c r="AK10" s="4">
        <v>5340.2913884381742</v>
      </c>
      <c r="AL10" s="4">
        <v>6348.0160453865819</v>
      </c>
      <c r="AM10" s="4">
        <v>7172.7992276266204</v>
      </c>
      <c r="AN10" s="4">
        <v>7254.8847114223017</v>
      </c>
      <c r="AO10" s="4">
        <v>5670.0327146227864</v>
      </c>
      <c r="AP10" s="4">
        <v>6629.0933669988972</v>
      </c>
      <c r="AQ10" s="4">
        <v>7490.2014857463628</v>
      </c>
      <c r="AR10" s="4">
        <v>9739.4576992307866</v>
      </c>
      <c r="AS10" s="4">
        <v>7260.6648403062936</v>
      </c>
      <c r="AT10" s="4">
        <v>8871.4366068438139</v>
      </c>
      <c r="AU10" s="4">
        <v>10041.07268966941</v>
      </c>
      <c r="AV10" s="4">
        <v>8957.0254419258326</v>
      </c>
      <c r="AW10" s="4">
        <v>8778.5017278437481</v>
      </c>
      <c r="AX10" s="4">
        <v>9784.4742795174952</v>
      </c>
      <c r="AY10" s="4">
        <v>9431.0048433797037</v>
      </c>
      <c r="AZ10" s="4">
        <v>8482.5518434417099</v>
      </c>
      <c r="BA10" s="4">
        <v>10253.382631988379</v>
      </c>
      <c r="BB10" s="4">
        <v>11682.19413467803</v>
      </c>
      <c r="BC10" s="4">
        <v>11168.25236017793</v>
      </c>
      <c r="BD10" s="4">
        <v>14924.16765255525</v>
      </c>
      <c r="BE10" s="4">
        <v>18440.584146677229</v>
      </c>
      <c r="BF10">
        <v>1.3111774921417241</v>
      </c>
    </row>
    <row r="11" spans="1:58" x14ac:dyDescent="0.25">
      <c r="A11" s="3">
        <v>12992</v>
      </c>
      <c r="B11" s="4">
        <v>13514.558156533059</v>
      </c>
      <c r="C11" s="4">
        <v>15275.470634026269</v>
      </c>
      <c r="D11" s="4">
        <v>15456.29063864188</v>
      </c>
      <c r="E11" s="4">
        <v>3123.7196577917812</v>
      </c>
      <c r="F11" s="4">
        <v>2034.7824499826891</v>
      </c>
      <c r="G11" s="4">
        <v>978.10628489638475</v>
      </c>
      <c r="H11" s="4">
        <v>18050.818946978001</v>
      </c>
      <c r="I11" s="4">
        <v>18010.31978265338</v>
      </c>
      <c r="J11" s="4">
        <v>7044.8395912732467</v>
      </c>
      <c r="K11" s="4">
        <v>0</v>
      </c>
      <c r="L11" s="4">
        <v>16462.939764189021</v>
      </c>
      <c r="M11" s="4">
        <v>9595.2146492220418</v>
      </c>
      <c r="N11" s="4">
        <v>1222.633738510377</v>
      </c>
      <c r="O11" s="4">
        <v>1265.579130094653</v>
      </c>
      <c r="P11" s="4">
        <v>2194.5261794170042</v>
      </c>
      <c r="Q11" s="4">
        <v>13400.430458142881</v>
      </c>
      <c r="R11" s="4">
        <v>10906.720936967569</v>
      </c>
      <c r="S11" s="4">
        <v>2087.715450715722</v>
      </c>
      <c r="T11" s="4">
        <v>15428.92560406512</v>
      </c>
      <c r="U11" s="4">
        <v>9043.740124414091</v>
      </c>
      <c r="V11" s="4">
        <v>7907.5350675521504</v>
      </c>
      <c r="W11" s="4">
        <v>7314.7757139697969</v>
      </c>
      <c r="X11" s="4">
        <v>3481.7677534172808</v>
      </c>
      <c r="Y11" s="4">
        <v>2890.0050009141269</v>
      </c>
      <c r="Z11" s="4">
        <v>16815.682125118969</v>
      </c>
      <c r="AA11" s="4">
        <v>9726.0512483016228</v>
      </c>
      <c r="AB11" s="4">
        <v>8464.7655077899672</v>
      </c>
      <c r="AC11" s="4">
        <v>7461.9475756855863</v>
      </c>
      <c r="AD11" s="4">
        <v>6275.0015724716386</v>
      </c>
      <c r="AE11" s="4">
        <v>5117.2682962464487</v>
      </c>
      <c r="AF11" s="4">
        <v>4270.1832914123797</v>
      </c>
      <c r="AG11" s="4">
        <v>8095.6572814281944</v>
      </c>
      <c r="AH11" s="4">
        <v>9916.2107648544188</v>
      </c>
      <c r="AI11" s="4">
        <v>9069.4302506538297</v>
      </c>
      <c r="AJ11" s="4">
        <v>7880.8652698979558</v>
      </c>
      <c r="AK11" s="4">
        <v>5876.8074986086922</v>
      </c>
      <c r="AL11" s="4">
        <v>6884.5321555570999</v>
      </c>
      <c r="AM11" s="4">
        <v>7709.3153377971385</v>
      </c>
      <c r="AN11" s="4">
        <v>11987.09556680777</v>
      </c>
      <c r="AO11" s="4">
        <v>8734.5334147339963</v>
      </c>
      <c r="AP11" s="4">
        <v>7165.6094771694152</v>
      </c>
      <c r="AQ11" s="4">
        <v>8026.7175959168808</v>
      </c>
      <c r="AR11" s="4">
        <v>13950.512861476251</v>
      </c>
      <c r="AS11" s="4">
        <v>11397.855805525491</v>
      </c>
      <c r="AT11" s="4">
        <v>9419.1921791440382</v>
      </c>
      <c r="AU11" s="4">
        <v>14252.12785191488</v>
      </c>
      <c r="AV11" s="4">
        <v>13094.21640714503</v>
      </c>
      <c r="AW11" s="4">
        <v>12915.692693062951</v>
      </c>
      <c r="AX11" s="4">
        <v>12263.679444790239</v>
      </c>
      <c r="AY11" s="4">
        <v>9978.760415679928</v>
      </c>
      <c r="AZ11" s="4">
        <v>9019.4285720362059</v>
      </c>
      <c r="BA11" s="4">
        <v>14390.57359720758</v>
      </c>
      <c r="BB11" s="4">
        <v>12747.67358506842</v>
      </c>
      <c r="BC11" s="4">
        <v>15305.443325397129</v>
      </c>
      <c r="BD11" s="4">
        <v>16102.3217007863</v>
      </c>
      <c r="BE11" s="4">
        <v>18501.696894893728</v>
      </c>
      <c r="BF11">
        <v>0.96921950578689575</v>
      </c>
    </row>
    <row r="12" spans="1:58" x14ac:dyDescent="0.25">
      <c r="A12" s="3">
        <v>13000</v>
      </c>
      <c r="B12" s="4">
        <v>14270.443369622069</v>
      </c>
      <c r="C12" s="4">
        <v>3874.5493353434399</v>
      </c>
      <c r="D12" s="4">
        <v>4055.3693399590488</v>
      </c>
      <c r="E12" s="4">
        <v>18323.373763990028</v>
      </c>
      <c r="F12" s="4">
        <v>18497.72221417171</v>
      </c>
      <c r="G12" s="4">
        <v>17441.046049085398</v>
      </c>
      <c r="H12" s="4">
        <v>4910.7866025842441</v>
      </c>
      <c r="I12" s="4">
        <v>4870.2874382596183</v>
      </c>
      <c r="J12" s="4">
        <v>11558.288994282029</v>
      </c>
      <c r="K12" s="4">
        <v>16462.939764189021</v>
      </c>
      <c r="L12" s="4">
        <v>0</v>
      </c>
      <c r="M12" s="4">
        <v>14108.66405223083</v>
      </c>
      <c r="N12" s="4">
        <v>15240.306025678639</v>
      </c>
      <c r="O12" s="4">
        <v>16461.381354058762</v>
      </c>
      <c r="P12" s="4">
        <v>17410.843856140062</v>
      </c>
      <c r="Q12" s="4">
        <v>3062.509306046139</v>
      </c>
      <c r="R12" s="4">
        <v>5993.9457325018066</v>
      </c>
      <c r="S12" s="4">
        <v>14393.715843685421</v>
      </c>
      <c r="T12" s="4">
        <v>2288.893259671363</v>
      </c>
      <c r="U12" s="4">
        <v>8120.3228604069172</v>
      </c>
      <c r="V12" s="4">
        <v>9377.1737028935349</v>
      </c>
      <c r="W12" s="4">
        <v>9849.2872708512114</v>
      </c>
      <c r="X12" s="4">
        <v>12999.66354098386</v>
      </c>
      <c r="Y12" s="4">
        <v>13591.426293487009</v>
      </c>
      <c r="Z12" s="4">
        <v>3675.6497807252108</v>
      </c>
      <c r="AA12" s="4">
        <v>7035.7896813326324</v>
      </c>
      <c r="AB12" s="4">
        <v>7998.1742563990474</v>
      </c>
      <c r="AC12" s="4">
        <v>9246.0893814384544</v>
      </c>
      <c r="AD12" s="4">
        <v>10187.938191717371</v>
      </c>
      <c r="AE12" s="4">
        <v>11345.67146794256</v>
      </c>
      <c r="AF12" s="4">
        <v>12427.570862548509</v>
      </c>
      <c r="AG12" s="4">
        <v>13542.57494552806</v>
      </c>
      <c r="AH12" s="4">
        <v>6791.8261922696211</v>
      </c>
      <c r="AI12" s="4">
        <v>8939.8185299548823</v>
      </c>
      <c r="AJ12" s="4">
        <v>10699.378973672219</v>
      </c>
      <c r="AK12" s="4">
        <v>11306.256143315521</v>
      </c>
      <c r="AL12" s="4">
        <v>12331.44981965696</v>
      </c>
      <c r="AM12" s="4">
        <v>13156.233001897001</v>
      </c>
      <c r="AN12" s="4">
        <v>7552.8463004463547</v>
      </c>
      <c r="AO12" s="4">
        <v>11553.047118508261</v>
      </c>
      <c r="AP12" s="4">
        <v>12595.05812187624</v>
      </c>
      <c r="AQ12" s="4">
        <v>13456.16624062371</v>
      </c>
      <c r="AR12" s="4">
        <v>10094.524567111301</v>
      </c>
      <c r="AS12" s="4">
        <v>10172.17706688396</v>
      </c>
      <c r="AT12" s="4">
        <v>14837.12444611687</v>
      </c>
      <c r="AU12" s="4">
        <v>10396.13955754993</v>
      </c>
      <c r="AV12" s="4">
        <v>9854.9636897622568</v>
      </c>
      <c r="AW12" s="4">
        <v>10505.522781085179</v>
      </c>
      <c r="AX12" s="4">
        <v>11511.495332758919</v>
      </c>
      <c r="AY12" s="4">
        <v>13752.039791006069</v>
      </c>
      <c r="AZ12" s="4">
        <v>14448.23968271477</v>
      </c>
      <c r="BA12" s="4">
        <v>11151.320879824811</v>
      </c>
      <c r="BB12" s="4">
        <v>13409.215187919461</v>
      </c>
      <c r="BC12" s="4">
        <v>12066.19060801436</v>
      </c>
      <c r="BD12" s="4">
        <v>16651.188705796681</v>
      </c>
      <c r="BE12" s="4">
        <v>24413.713463557418</v>
      </c>
      <c r="BF12">
        <v>1.2013204097747801</v>
      </c>
    </row>
    <row r="13" spans="1:58" x14ac:dyDescent="0.25">
      <c r="A13" s="3">
        <v>13001</v>
      </c>
      <c r="B13" s="4">
        <v>15093.79737432943</v>
      </c>
      <c r="C13" s="4">
        <v>12852.10879505071</v>
      </c>
      <c r="D13" s="4">
        <v>13032.928799666321</v>
      </c>
      <c r="E13" s="4">
        <v>11455.64864902306</v>
      </c>
      <c r="F13" s="4">
        <v>11629.997099204729</v>
      </c>
      <c r="G13" s="4">
        <v>10573.320934118419</v>
      </c>
      <c r="H13" s="4">
        <v>15696.543235019821</v>
      </c>
      <c r="I13" s="4">
        <v>15656.04407069519</v>
      </c>
      <c r="J13" s="4">
        <v>2550.3750579487942</v>
      </c>
      <c r="K13" s="4">
        <v>9595.21464922204</v>
      </c>
      <c r="L13" s="4">
        <v>14108.66405223083</v>
      </c>
      <c r="M13" s="4">
        <v>0</v>
      </c>
      <c r="N13" s="4">
        <v>8372.580910711662</v>
      </c>
      <c r="O13" s="4">
        <v>9593.6562390917898</v>
      </c>
      <c r="P13" s="4">
        <v>10543.118741173081</v>
      </c>
      <c r="Q13" s="4">
        <v>11046.154746184689</v>
      </c>
      <c r="R13" s="4">
        <v>8483.3590979920154</v>
      </c>
      <c r="S13" s="4">
        <v>7525.9907287184442</v>
      </c>
      <c r="T13" s="4">
        <v>13074.64989210694</v>
      </c>
      <c r="U13" s="4">
        <v>5988.3411918239108</v>
      </c>
      <c r="V13" s="4">
        <v>5083.1556675860902</v>
      </c>
      <c r="W13" s="4">
        <v>4259.3767813796167</v>
      </c>
      <c r="X13" s="4">
        <v>6131.9384260168836</v>
      </c>
      <c r="Y13" s="4">
        <v>6723.7011785200393</v>
      </c>
      <c r="Z13" s="4">
        <v>14461.406413160779</v>
      </c>
      <c r="AA13" s="4">
        <v>7421.2286103689357</v>
      </c>
      <c r="AB13" s="4">
        <v>6462.1551140805777</v>
      </c>
      <c r="AC13" s="4">
        <v>6460.1826854039118</v>
      </c>
      <c r="AD13" s="4">
        <v>6239.5885154888911</v>
      </c>
      <c r="AE13" s="4">
        <v>7107.1105344474181</v>
      </c>
      <c r="AF13" s="4">
        <v>6297.2736908882671</v>
      </c>
      <c r="AG13" s="4">
        <v>10109.516229206471</v>
      </c>
      <c r="AH13" s="4">
        <v>8329.3948575840168</v>
      </c>
      <c r="AI13" s="4">
        <v>7482.6143433834268</v>
      </c>
      <c r="AJ13" s="4">
        <v>7366.7396277355383</v>
      </c>
      <c r="AK13" s="4">
        <v>7890.6664463869683</v>
      </c>
      <c r="AL13" s="4">
        <v>8898.3911033353761</v>
      </c>
      <c r="AM13" s="4">
        <v>9723.1742855754128</v>
      </c>
      <c r="AN13" s="4">
        <v>9805.2597693710959</v>
      </c>
      <c r="AO13" s="4">
        <v>8220.4077725715797</v>
      </c>
      <c r="AP13" s="4">
        <v>9179.4684249476923</v>
      </c>
      <c r="AQ13" s="4">
        <v>10040.576543695161</v>
      </c>
      <c r="AR13" s="4">
        <v>12289.83275717958</v>
      </c>
      <c r="AS13" s="4">
        <v>9811.0398982550869</v>
      </c>
      <c r="AT13" s="4">
        <v>11421.811664792611</v>
      </c>
      <c r="AU13" s="4">
        <v>12591.447747618209</v>
      </c>
      <c r="AV13" s="4">
        <v>11507.40049987463</v>
      </c>
      <c r="AW13" s="4">
        <v>11328.87678579254</v>
      </c>
      <c r="AX13" s="4">
        <v>12334.84933746629</v>
      </c>
      <c r="AY13" s="4">
        <v>11981.379901328501</v>
      </c>
      <c r="AZ13" s="4">
        <v>11032.9269013905</v>
      </c>
      <c r="BA13" s="4">
        <v>12803.75768993718</v>
      </c>
      <c r="BB13" s="4">
        <v>14232.56919262683</v>
      </c>
      <c r="BC13" s="4">
        <v>13718.627418126731</v>
      </c>
      <c r="BD13" s="4">
        <v>17474.542710504051</v>
      </c>
      <c r="BE13" s="4">
        <v>20990.959204626019</v>
      </c>
      <c r="BF13">
        <v>0.92657625675201416</v>
      </c>
    </row>
    <row r="14" spans="1:58" x14ac:dyDescent="0.25">
      <c r="A14" s="3">
        <v>13002</v>
      </c>
      <c r="B14" s="4">
        <v>12304.701665470289</v>
      </c>
      <c r="C14" s="4">
        <v>14052.8368955159</v>
      </c>
      <c r="D14" s="4">
        <v>14233.656900131509</v>
      </c>
      <c r="E14" s="4">
        <v>3083.0677383113962</v>
      </c>
      <c r="F14" s="4">
        <v>3257.4161884930659</v>
      </c>
      <c r="G14" s="4">
        <v>2200.7400234067632</v>
      </c>
      <c r="H14" s="4">
        <v>16828.185208467621</v>
      </c>
      <c r="I14" s="4">
        <v>16787.686044143</v>
      </c>
      <c r="J14" s="4">
        <v>5822.2058527628706</v>
      </c>
      <c r="K14" s="4">
        <v>1222.633738510378</v>
      </c>
      <c r="L14" s="4">
        <v>15240.30602567863</v>
      </c>
      <c r="M14" s="4">
        <v>8372.5809107116656</v>
      </c>
      <c r="N14" s="4">
        <v>0</v>
      </c>
      <c r="O14" s="4">
        <v>1221.0753283801271</v>
      </c>
      <c r="P14" s="4">
        <v>2170.537830461421</v>
      </c>
      <c r="Q14" s="4">
        <v>12177.796719632501</v>
      </c>
      <c r="R14" s="4">
        <v>9684.0871984571968</v>
      </c>
      <c r="S14" s="4">
        <v>2043.2116490011961</v>
      </c>
      <c r="T14" s="4">
        <v>14206.291865554749</v>
      </c>
      <c r="U14" s="4">
        <v>7821.1063859037149</v>
      </c>
      <c r="V14" s="4">
        <v>6684.9013290417724</v>
      </c>
      <c r="W14" s="4">
        <v>6092.1419754594208</v>
      </c>
      <c r="X14" s="4">
        <v>2919.462449305538</v>
      </c>
      <c r="Y14" s="4">
        <v>2845.5011991996021</v>
      </c>
      <c r="Z14" s="4">
        <v>15593.048386608591</v>
      </c>
      <c r="AA14" s="4">
        <v>8503.417509791243</v>
      </c>
      <c r="AB14" s="4">
        <v>7242.1317692795892</v>
      </c>
      <c r="AC14" s="4">
        <v>6239.3138371752084</v>
      </c>
      <c r="AD14" s="4">
        <v>5052.3678339612607</v>
      </c>
      <c r="AE14" s="4">
        <v>3894.6345577360712</v>
      </c>
      <c r="AF14" s="4">
        <v>3084.7977141769211</v>
      </c>
      <c r="AG14" s="4">
        <v>6897.0402524951223</v>
      </c>
      <c r="AH14" s="4">
        <v>8693.5770263440427</v>
      </c>
      <c r="AI14" s="4">
        <v>7846.7965121434518</v>
      </c>
      <c r="AJ14" s="4">
        <v>6658.2315313875779</v>
      </c>
      <c r="AK14" s="4">
        <v>4678.1904696756219</v>
      </c>
      <c r="AL14" s="4">
        <v>5685.9151266240297</v>
      </c>
      <c r="AM14" s="4">
        <v>6510.6983088640663</v>
      </c>
      <c r="AN14" s="4">
        <v>10764.46182829739</v>
      </c>
      <c r="AO14" s="4">
        <v>7511.8996762236193</v>
      </c>
      <c r="AP14" s="4">
        <v>5966.992448236344</v>
      </c>
      <c r="AQ14" s="4">
        <v>6828.1005669838114</v>
      </c>
      <c r="AR14" s="4">
        <v>12727.879122965869</v>
      </c>
      <c r="AS14" s="4">
        <v>10175.222067015109</v>
      </c>
      <c r="AT14" s="4">
        <v>8209.3356880812626</v>
      </c>
      <c r="AU14" s="4">
        <v>13029.4941134045</v>
      </c>
      <c r="AV14" s="4">
        <v>11871.58266863465</v>
      </c>
      <c r="AW14" s="4">
        <v>11693.058954552571</v>
      </c>
      <c r="AX14" s="4">
        <v>11053.82295372746</v>
      </c>
      <c r="AY14" s="4">
        <v>8768.9039246171524</v>
      </c>
      <c r="AZ14" s="4">
        <v>7820.4509246791577</v>
      </c>
      <c r="BA14" s="4">
        <v>13167.9398586972</v>
      </c>
      <c r="BB14" s="4">
        <v>11537.81709400565</v>
      </c>
      <c r="BC14" s="4">
        <v>14082.809586886749</v>
      </c>
      <c r="BD14" s="4">
        <v>14892.465209723519</v>
      </c>
      <c r="BE14" s="4">
        <v>17778.483227914669</v>
      </c>
      <c r="BF14">
        <v>0.93814879655838013</v>
      </c>
    </row>
    <row r="15" spans="1:58" x14ac:dyDescent="0.25">
      <c r="A15" s="3">
        <v>13003</v>
      </c>
      <c r="B15" s="4">
        <v>13506.74828623233</v>
      </c>
      <c r="C15" s="4">
        <v>15273.91222389603</v>
      </c>
      <c r="D15" s="4">
        <v>15454.732228511641</v>
      </c>
      <c r="E15" s="4">
        <v>3142.6767004204739</v>
      </c>
      <c r="F15" s="4">
        <v>3300.3615800773409</v>
      </c>
      <c r="G15" s="4">
        <v>2243.6854149910382</v>
      </c>
      <c r="H15" s="4">
        <v>18049.26053684776</v>
      </c>
      <c r="I15" s="4">
        <v>18008.761372523131</v>
      </c>
      <c r="J15" s="4">
        <v>7043.2811811429974</v>
      </c>
      <c r="K15" s="4">
        <v>1265.579130094653</v>
      </c>
      <c r="L15" s="4">
        <v>16461.381354058769</v>
      </c>
      <c r="M15" s="4">
        <v>9593.6562390917916</v>
      </c>
      <c r="N15" s="4">
        <v>1221.0753283801271</v>
      </c>
      <c r="O15" s="4">
        <v>0</v>
      </c>
      <c r="P15" s="4">
        <v>1675.356965796761</v>
      </c>
      <c r="Q15" s="4">
        <v>13398.872048012619</v>
      </c>
      <c r="R15" s="4">
        <v>10905.162526837319</v>
      </c>
      <c r="S15" s="4">
        <v>2079.9055804149848</v>
      </c>
      <c r="T15" s="4">
        <v>15427.367193934881</v>
      </c>
      <c r="U15" s="4">
        <v>9042.1817142838427</v>
      </c>
      <c r="V15" s="4">
        <v>7905.9766574219002</v>
      </c>
      <c r="W15" s="4">
        <v>7313.2173038395467</v>
      </c>
      <c r="X15" s="4">
        <v>3473.957883116545</v>
      </c>
      <c r="Y15" s="4">
        <v>2882.195130613391</v>
      </c>
      <c r="Z15" s="4">
        <v>16814.12371498872</v>
      </c>
      <c r="AA15" s="4">
        <v>9724.4928381713726</v>
      </c>
      <c r="AB15" s="4">
        <v>8463.207097659717</v>
      </c>
      <c r="AC15" s="4">
        <v>7460.389165555338</v>
      </c>
      <c r="AD15" s="4">
        <v>6273.4431623413884</v>
      </c>
      <c r="AE15" s="4">
        <v>5115.7098861161994</v>
      </c>
      <c r="AF15" s="4">
        <v>4262.3734211116434</v>
      </c>
      <c r="AG15" s="4">
        <v>8087.8474111274572</v>
      </c>
      <c r="AH15" s="4">
        <v>9914.6523547241704</v>
      </c>
      <c r="AI15" s="4">
        <v>9067.8718405235813</v>
      </c>
      <c r="AJ15" s="4">
        <v>7879.3068597677056</v>
      </c>
      <c r="AK15" s="4">
        <v>5868.9976283079559</v>
      </c>
      <c r="AL15" s="4">
        <v>6876.7222852563636</v>
      </c>
      <c r="AM15" s="4">
        <v>7701.5054674964013</v>
      </c>
      <c r="AN15" s="4">
        <v>11985.537156677519</v>
      </c>
      <c r="AO15" s="4">
        <v>8732.9750046037461</v>
      </c>
      <c r="AP15" s="4">
        <v>7157.7996068686789</v>
      </c>
      <c r="AQ15" s="4">
        <v>8018.9077256161436</v>
      </c>
      <c r="AR15" s="4">
        <v>13948.954451346</v>
      </c>
      <c r="AS15" s="4">
        <v>11396.297395395241</v>
      </c>
      <c r="AT15" s="4">
        <v>9411.3823088433019</v>
      </c>
      <c r="AU15" s="4">
        <v>14250.56944178463</v>
      </c>
      <c r="AV15" s="4">
        <v>13092.65799701478</v>
      </c>
      <c r="AW15" s="4">
        <v>12914.1342829327</v>
      </c>
      <c r="AX15" s="4">
        <v>12255.869574489499</v>
      </c>
      <c r="AY15" s="4">
        <v>9970.9505453791917</v>
      </c>
      <c r="AZ15" s="4">
        <v>9011.6187017354678</v>
      </c>
      <c r="BA15" s="4">
        <v>14389.01518707733</v>
      </c>
      <c r="BB15" s="4">
        <v>12739.863714767691</v>
      </c>
      <c r="BC15" s="4">
        <v>15303.884915266881</v>
      </c>
      <c r="BD15" s="4">
        <v>16094.51183048556</v>
      </c>
      <c r="BE15" s="4">
        <v>17236.117764799081</v>
      </c>
      <c r="BF15">
        <v>0.82910400629043579</v>
      </c>
    </row>
    <row r="16" spans="1:58" x14ac:dyDescent="0.25">
      <c r="A16" s="3">
        <v>13004</v>
      </c>
      <c r="B16" s="4">
        <v>14462.462248484109</v>
      </c>
      <c r="C16" s="4">
        <v>16223.374725977321</v>
      </c>
      <c r="D16" s="4">
        <v>16404.194730592932</v>
      </c>
      <c r="E16" s="4">
        <v>4071.623749742826</v>
      </c>
      <c r="F16" s="4">
        <v>4229.308629399693</v>
      </c>
      <c r="G16" s="4">
        <v>3172.6324643133889</v>
      </c>
      <c r="H16" s="4">
        <v>18998.723038929049</v>
      </c>
      <c r="I16" s="4">
        <v>18958.22387460442</v>
      </c>
      <c r="J16" s="4">
        <v>7992.7436832242911</v>
      </c>
      <c r="K16" s="4">
        <v>2194.5261794170051</v>
      </c>
      <c r="L16" s="4">
        <v>17410.843856140062</v>
      </c>
      <c r="M16" s="4">
        <v>10543.11874117309</v>
      </c>
      <c r="N16" s="4">
        <v>2170.537830461421</v>
      </c>
      <c r="O16" s="4">
        <v>1675.3569657967621</v>
      </c>
      <c r="P16" s="4">
        <v>0</v>
      </c>
      <c r="Q16" s="4">
        <v>14348.334550093919</v>
      </c>
      <c r="R16" s="4">
        <v>11854.625028918619</v>
      </c>
      <c r="S16" s="4">
        <v>3035.619542666765</v>
      </c>
      <c r="T16" s="4">
        <v>16376.82969601617</v>
      </c>
      <c r="U16" s="4">
        <v>9991.6442163651354</v>
      </c>
      <c r="V16" s="4">
        <v>8855.4391595031939</v>
      </c>
      <c r="W16" s="4">
        <v>8262.6798059208413</v>
      </c>
      <c r="X16" s="4">
        <v>4429.6718453683243</v>
      </c>
      <c r="Y16" s="4">
        <v>3837.9090928651699</v>
      </c>
      <c r="Z16" s="4">
        <v>17763.58621707002</v>
      </c>
      <c r="AA16" s="4">
        <v>10673.955340252671</v>
      </c>
      <c r="AB16" s="4">
        <v>9412.6695997410116</v>
      </c>
      <c r="AC16" s="4">
        <v>8409.8516676366307</v>
      </c>
      <c r="AD16" s="4">
        <v>7222.9056644226821</v>
      </c>
      <c r="AE16" s="4">
        <v>6065.1723881974922</v>
      </c>
      <c r="AF16" s="4">
        <v>5218.0873833634223</v>
      </c>
      <c r="AG16" s="4">
        <v>8530.0599681229141</v>
      </c>
      <c r="AH16" s="4">
        <v>10864.11485680546</v>
      </c>
      <c r="AI16" s="4">
        <v>10017.33434260487</v>
      </c>
      <c r="AJ16" s="4">
        <v>8828.7693618489993</v>
      </c>
      <c r="AK16" s="4">
        <v>6824.7115905597348</v>
      </c>
      <c r="AL16" s="4">
        <v>7832.4362475081416</v>
      </c>
      <c r="AM16" s="4">
        <v>8143.7180244918582</v>
      </c>
      <c r="AN16" s="4">
        <v>12934.99965875881</v>
      </c>
      <c r="AO16" s="4">
        <v>9682.4375066850407</v>
      </c>
      <c r="AP16" s="4">
        <v>8113.5135691204578</v>
      </c>
      <c r="AQ16" s="4">
        <v>7749.7525560456297</v>
      </c>
      <c r="AR16" s="4">
        <v>14898.41695342729</v>
      </c>
      <c r="AS16" s="4">
        <v>12345.759897476541</v>
      </c>
      <c r="AT16" s="4">
        <v>10367.096271095081</v>
      </c>
      <c r="AU16" s="4">
        <v>15200.031943865921</v>
      </c>
      <c r="AV16" s="4">
        <v>14042.12049909607</v>
      </c>
      <c r="AW16" s="4">
        <v>13863.59678501399</v>
      </c>
      <c r="AX16" s="4">
        <v>13211.58353674128</v>
      </c>
      <c r="AY16" s="4">
        <v>10926.664507630971</v>
      </c>
      <c r="AZ16" s="4">
        <v>9967.3326639872466</v>
      </c>
      <c r="BA16" s="4">
        <v>15338.47768915863</v>
      </c>
      <c r="BB16" s="4">
        <v>13695.577677019461</v>
      </c>
      <c r="BC16" s="4">
        <v>16253.34741734817</v>
      </c>
      <c r="BD16" s="4">
        <v>17050.225792737339</v>
      </c>
      <c r="BE16" s="4">
        <v>16313.802457726681</v>
      </c>
      <c r="BF16">
        <v>0.72960519790649414</v>
      </c>
    </row>
    <row r="17" spans="1:58" x14ac:dyDescent="0.25">
      <c r="A17" s="3">
        <v>13015</v>
      </c>
      <c r="B17" s="4">
        <v>11224.039027403071</v>
      </c>
      <c r="C17" s="4">
        <v>6937.058641389579</v>
      </c>
      <c r="D17" s="4">
        <v>7117.8786460051879</v>
      </c>
      <c r="E17" s="4">
        <v>15260.864457943901</v>
      </c>
      <c r="F17" s="4">
        <v>15435.21290812557</v>
      </c>
      <c r="G17" s="4">
        <v>14378.536743039271</v>
      </c>
      <c r="H17" s="4">
        <v>4650.3884888351286</v>
      </c>
      <c r="I17" s="4">
        <v>4609.8893245105028</v>
      </c>
      <c r="J17" s="4">
        <v>8495.7796882358944</v>
      </c>
      <c r="K17" s="4">
        <v>13400.430458142881</v>
      </c>
      <c r="L17" s="4">
        <v>3062.509306046139</v>
      </c>
      <c r="M17" s="4">
        <v>11046.154746184689</v>
      </c>
      <c r="N17" s="4">
        <v>12177.796719632501</v>
      </c>
      <c r="O17" s="4">
        <v>13398.87204801263</v>
      </c>
      <c r="P17" s="4">
        <v>14348.334550093919</v>
      </c>
      <c r="Q17" s="4">
        <v>0</v>
      </c>
      <c r="R17" s="4">
        <v>5730.1246265943419</v>
      </c>
      <c r="S17" s="4">
        <v>11331.20653763928</v>
      </c>
      <c r="T17" s="4">
        <v>2028.4951459222491</v>
      </c>
      <c r="U17" s="4">
        <v>5057.8135543607787</v>
      </c>
      <c r="V17" s="4">
        <v>6314.6643968473982</v>
      </c>
      <c r="W17" s="4">
        <v>6786.7779648050728</v>
      </c>
      <c r="X17" s="4">
        <v>9937.1542349377214</v>
      </c>
      <c r="Y17" s="4">
        <v>10528.91698744088</v>
      </c>
      <c r="Z17" s="4">
        <v>3415.2516669760971</v>
      </c>
      <c r="AA17" s="4">
        <v>3973.2803752864938</v>
      </c>
      <c r="AB17" s="4">
        <v>4935.6649503529097</v>
      </c>
      <c r="AC17" s="4">
        <v>6199.6850392194601</v>
      </c>
      <c r="AD17" s="4">
        <v>7125.4288856712374</v>
      </c>
      <c r="AE17" s="4">
        <v>8283.1621618964273</v>
      </c>
      <c r="AF17" s="4">
        <v>9365.0615565023727</v>
      </c>
      <c r="AG17" s="4">
        <v>10480.06563948192</v>
      </c>
      <c r="AH17" s="4">
        <v>3745.4218500506272</v>
      </c>
      <c r="AI17" s="4">
        <v>5893.414187735887</v>
      </c>
      <c r="AJ17" s="4">
        <v>7636.8696676260824</v>
      </c>
      <c r="AK17" s="4">
        <v>8243.7468372693784</v>
      </c>
      <c r="AL17" s="4">
        <v>9268.9405136108289</v>
      </c>
      <c r="AM17" s="4">
        <v>10093.723695850869</v>
      </c>
      <c r="AN17" s="4">
        <v>4506.4419582273586</v>
      </c>
      <c r="AO17" s="4">
        <v>8490.537812462122</v>
      </c>
      <c r="AP17" s="4">
        <v>9532.5488158301014</v>
      </c>
      <c r="AQ17" s="4">
        <v>10393.65693457757</v>
      </c>
      <c r="AR17" s="4">
        <v>7048.1202248923046</v>
      </c>
      <c r="AS17" s="4">
        <v>7125.7727246649592</v>
      </c>
      <c r="AT17" s="4">
        <v>11774.615140070729</v>
      </c>
      <c r="AU17" s="4">
        <v>7349.7352153309303</v>
      </c>
      <c r="AV17" s="4">
        <v>6808.5593475432652</v>
      </c>
      <c r="AW17" s="4">
        <v>7459.1184388661786</v>
      </c>
      <c r="AX17" s="4">
        <v>8465.0909905399258</v>
      </c>
      <c r="AY17" s="4">
        <v>10705.63544878707</v>
      </c>
      <c r="AZ17" s="4">
        <v>11385.730376668629</v>
      </c>
      <c r="BA17" s="4">
        <v>8104.9165376058181</v>
      </c>
      <c r="BB17" s="4">
        <v>10362.81084570046</v>
      </c>
      <c r="BC17" s="4">
        <v>9019.7862657953647</v>
      </c>
      <c r="BD17" s="4">
        <v>13604.784363577681</v>
      </c>
      <c r="BE17" s="4">
        <v>21351.204157511289</v>
      </c>
      <c r="BF17">
        <v>1.724611639976501</v>
      </c>
    </row>
    <row r="18" spans="1:58" x14ac:dyDescent="0.25">
      <c r="A18" s="3">
        <v>13016</v>
      </c>
      <c r="B18" s="4">
        <v>10730.220334666959</v>
      </c>
      <c r="C18" s="4">
        <v>4488.8784275307135</v>
      </c>
      <c r="D18" s="4">
        <v>4669.6984321463224</v>
      </c>
      <c r="E18" s="4">
        <v>12767.154936768589</v>
      </c>
      <c r="F18" s="4">
        <v>12941.503386950269</v>
      </c>
      <c r="G18" s="4">
        <v>11884.827221863959</v>
      </c>
      <c r="H18" s="4">
        <v>10380.51311542947</v>
      </c>
      <c r="I18" s="4">
        <v>9467.5722177566076</v>
      </c>
      <c r="J18" s="4">
        <v>5932.984040043224</v>
      </c>
      <c r="K18" s="4">
        <v>10906.72093696758</v>
      </c>
      <c r="L18" s="4">
        <v>5993.9457325018066</v>
      </c>
      <c r="M18" s="4">
        <v>8483.3590979920191</v>
      </c>
      <c r="N18" s="4">
        <v>9684.0871984571968</v>
      </c>
      <c r="O18" s="4">
        <v>10905.162526837319</v>
      </c>
      <c r="P18" s="4">
        <v>11854.625028918619</v>
      </c>
      <c r="Q18" s="4">
        <v>5730.1246265943437</v>
      </c>
      <c r="R18" s="4">
        <v>0</v>
      </c>
      <c r="S18" s="4">
        <v>8837.4970164639781</v>
      </c>
      <c r="T18" s="4">
        <v>7758.619772516593</v>
      </c>
      <c r="U18" s="4">
        <v>2495.017906168106</v>
      </c>
      <c r="V18" s="4">
        <v>3817.0206379446581</v>
      </c>
      <c r="W18" s="4">
        <v>4223.9823166124006</v>
      </c>
      <c r="X18" s="4">
        <v>7443.4447137624193</v>
      </c>
      <c r="Y18" s="4">
        <v>8035.2074662655741</v>
      </c>
      <c r="Z18" s="4">
        <v>9145.3762935704417</v>
      </c>
      <c r="AA18" s="4">
        <v>2105.1984907785909</v>
      </c>
      <c r="AB18" s="4">
        <v>2639.5989247272382</v>
      </c>
      <c r="AC18" s="4">
        <v>4155.911658097195</v>
      </c>
      <c r="AD18" s="4">
        <v>4631.7193644959352</v>
      </c>
      <c r="AE18" s="4">
        <v>5789.4526407211251</v>
      </c>
      <c r="AF18" s="4">
        <v>6871.3520353270706</v>
      </c>
      <c r="AG18" s="4">
        <v>7986.3561183066186</v>
      </c>
      <c r="AH18" s="4">
        <v>3249.7430735186672</v>
      </c>
      <c r="AI18" s="4">
        <v>4397.348715107767</v>
      </c>
      <c r="AJ18" s="4">
        <v>5159.5366694813538</v>
      </c>
      <c r="AK18" s="4">
        <v>5766.4138391246524</v>
      </c>
      <c r="AL18" s="4">
        <v>6775.2309924355268</v>
      </c>
      <c r="AM18" s="4">
        <v>7600.0141746755626</v>
      </c>
      <c r="AN18" s="4">
        <v>4489.2296497807502</v>
      </c>
      <c r="AO18" s="4">
        <v>6013.2048143173952</v>
      </c>
      <c r="AP18" s="4">
        <v>7055.2158176853754</v>
      </c>
      <c r="AQ18" s="4">
        <v>7916.3239364328392</v>
      </c>
      <c r="AR18" s="4">
        <v>7030.9079164456953</v>
      </c>
      <c r="AS18" s="4">
        <v>6631.9540319288481</v>
      </c>
      <c r="AT18" s="4">
        <v>9297.2821419260072</v>
      </c>
      <c r="AU18" s="4">
        <v>7332.5229068843209</v>
      </c>
      <c r="AV18" s="4">
        <v>6328.0838380124969</v>
      </c>
      <c r="AW18" s="4">
        <v>6965.2997461300674</v>
      </c>
      <c r="AX18" s="4">
        <v>7971.2722978038146</v>
      </c>
      <c r="AY18" s="4">
        <v>9856.850378461897</v>
      </c>
      <c r="AZ18" s="4">
        <v>8908.3973785239032</v>
      </c>
      <c r="BA18" s="4">
        <v>7624.4410280750499</v>
      </c>
      <c r="BB18" s="4">
        <v>9868.9921529643543</v>
      </c>
      <c r="BC18" s="4">
        <v>8539.3107562645964</v>
      </c>
      <c r="BD18" s="4">
        <v>13110.96567084157</v>
      </c>
      <c r="BE18" s="4">
        <v>18867.799093726171</v>
      </c>
      <c r="BF18">
        <v>1.476876854896545</v>
      </c>
    </row>
    <row r="19" spans="1:58" x14ac:dyDescent="0.25">
      <c r="A19" s="3">
        <v>13017</v>
      </c>
      <c r="B19" s="4">
        <v>11426.84270581734</v>
      </c>
      <c r="C19" s="4">
        <v>13206.24671352268</v>
      </c>
      <c r="D19" s="4">
        <v>13387.066718138291</v>
      </c>
      <c r="E19" s="4">
        <v>3964.8130210415429</v>
      </c>
      <c r="F19" s="4">
        <v>4122.4979006984104</v>
      </c>
      <c r="G19" s="4">
        <v>3065.8217356121072</v>
      </c>
      <c r="H19" s="4">
        <v>15981.59502647441</v>
      </c>
      <c r="I19" s="4">
        <v>15941.095862149779</v>
      </c>
      <c r="J19" s="4">
        <v>4975.6156707696509</v>
      </c>
      <c r="K19" s="4">
        <v>2087.715450715722</v>
      </c>
      <c r="L19" s="4">
        <v>14393.715843685421</v>
      </c>
      <c r="M19" s="4">
        <v>7525.990728718446</v>
      </c>
      <c r="N19" s="4">
        <v>2043.2116490011961</v>
      </c>
      <c r="O19" s="4">
        <v>2079.9055804149862</v>
      </c>
      <c r="P19" s="4">
        <v>3035.619542666765</v>
      </c>
      <c r="Q19" s="4">
        <v>11331.20653763928</v>
      </c>
      <c r="R19" s="4">
        <v>8837.4970164639763</v>
      </c>
      <c r="S19" s="4">
        <v>0</v>
      </c>
      <c r="T19" s="4">
        <v>13359.70168356153</v>
      </c>
      <c r="U19" s="4">
        <v>6974.5162039104971</v>
      </c>
      <c r="V19" s="4">
        <v>5838.3111470485546</v>
      </c>
      <c r="W19" s="4">
        <v>5245.5517934662021</v>
      </c>
      <c r="X19" s="4">
        <v>1394.0523027015599</v>
      </c>
      <c r="Y19" s="4">
        <v>802.28955019840532</v>
      </c>
      <c r="Z19" s="4">
        <v>14746.458204615379</v>
      </c>
      <c r="AA19" s="4">
        <v>7656.8273277980252</v>
      </c>
      <c r="AB19" s="4">
        <v>6395.5415872863696</v>
      </c>
      <c r="AC19" s="4">
        <v>5392.7236551819897</v>
      </c>
      <c r="AD19" s="4">
        <v>4205.7776519680428</v>
      </c>
      <c r="AE19" s="4">
        <v>3048.0443757428529</v>
      </c>
      <c r="AF19" s="4">
        <v>2182.4678406966582</v>
      </c>
      <c r="AG19" s="4">
        <v>6007.9418307124706</v>
      </c>
      <c r="AH19" s="4">
        <v>7846.986844350824</v>
      </c>
      <c r="AI19" s="4">
        <v>7000.206330150234</v>
      </c>
      <c r="AJ19" s="4">
        <v>5811.6413493943601</v>
      </c>
      <c r="AK19" s="4">
        <v>3789.0920478929702</v>
      </c>
      <c r="AL19" s="4">
        <v>4796.8167048413779</v>
      </c>
      <c r="AM19" s="4">
        <v>5621.5998870814155</v>
      </c>
      <c r="AN19" s="4">
        <v>9917.8716463041674</v>
      </c>
      <c r="AO19" s="4">
        <v>6665.3094942304006</v>
      </c>
      <c r="AP19" s="4">
        <v>5077.8940264536923</v>
      </c>
      <c r="AQ19" s="4">
        <v>5939.0021452011588</v>
      </c>
      <c r="AR19" s="4">
        <v>11881.28894097265</v>
      </c>
      <c r="AS19" s="4">
        <v>9328.6318850218959</v>
      </c>
      <c r="AT19" s="4">
        <v>7331.476728428318</v>
      </c>
      <c r="AU19" s="4">
        <v>12182.90393141128</v>
      </c>
      <c r="AV19" s="4">
        <v>11024.992486641429</v>
      </c>
      <c r="AW19" s="4">
        <v>10846.46877255935</v>
      </c>
      <c r="AX19" s="4">
        <v>10175.963994074509</v>
      </c>
      <c r="AY19" s="4">
        <v>7891.044964964206</v>
      </c>
      <c r="AZ19" s="4">
        <v>6931.7131213204839</v>
      </c>
      <c r="BA19" s="4">
        <v>12321.34967670398</v>
      </c>
      <c r="BB19" s="4">
        <v>10659.958134352701</v>
      </c>
      <c r="BC19" s="4">
        <v>13236.219404893531</v>
      </c>
      <c r="BD19" s="4">
        <v>14014.606250070579</v>
      </c>
      <c r="BE19" s="4">
        <v>16889.38480613202</v>
      </c>
      <c r="BF19">
        <v>1.003943204879761</v>
      </c>
    </row>
    <row r="20" spans="1:58" x14ac:dyDescent="0.25">
      <c r="A20" s="3">
        <v>13029</v>
      </c>
      <c r="B20" s="4">
        <v>13207.141844388419</v>
      </c>
      <c r="C20" s="4">
        <v>6163.4425950148016</v>
      </c>
      <c r="D20" s="4">
        <v>6344.2625996304114</v>
      </c>
      <c r="E20" s="4">
        <v>17289.359603866142</v>
      </c>
      <c r="F20" s="4">
        <v>17463.708054047809</v>
      </c>
      <c r="G20" s="4">
        <v>16407.031888961508</v>
      </c>
      <c r="H20" s="4">
        <v>3876.7724424603521</v>
      </c>
      <c r="I20" s="4">
        <v>3836.2732781357281</v>
      </c>
      <c r="J20" s="4">
        <v>10524.274834158139</v>
      </c>
      <c r="K20" s="4">
        <v>15428.92560406512</v>
      </c>
      <c r="L20" s="4">
        <v>2288.893259671363</v>
      </c>
      <c r="M20" s="4">
        <v>13074.64989210694</v>
      </c>
      <c r="N20" s="4">
        <v>14206.291865554749</v>
      </c>
      <c r="O20" s="4">
        <v>15427.367193934881</v>
      </c>
      <c r="P20" s="4">
        <v>16376.82969601617</v>
      </c>
      <c r="Q20" s="4">
        <v>2028.495145922248</v>
      </c>
      <c r="R20" s="4">
        <v>7758.6197725165912</v>
      </c>
      <c r="S20" s="4">
        <v>13359.70168356153</v>
      </c>
      <c r="T20" s="4">
        <v>0</v>
      </c>
      <c r="U20" s="4">
        <v>7086.3087002830252</v>
      </c>
      <c r="V20" s="4">
        <v>8343.1595427696429</v>
      </c>
      <c r="W20" s="4">
        <v>8815.2731107273212</v>
      </c>
      <c r="X20" s="4">
        <v>11965.64938085997</v>
      </c>
      <c r="Y20" s="4">
        <v>12557.412133363119</v>
      </c>
      <c r="Z20" s="4">
        <v>1386.756521053848</v>
      </c>
      <c r="AA20" s="4">
        <v>6001.7755212087413</v>
      </c>
      <c r="AB20" s="4">
        <v>6964.1600962751563</v>
      </c>
      <c r="AC20" s="4">
        <v>8182.7878562048163</v>
      </c>
      <c r="AD20" s="4">
        <v>9153.924031593484</v>
      </c>
      <c r="AE20" s="4">
        <v>10311.65730781867</v>
      </c>
      <c r="AF20" s="4">
        <v>11393.556702424619</v>
      </c>
      <c r="AG20" s="4">
        <v>12508.56078540417</v>
      </c>
      <c r="AH20" s="4">
        <v>5728.5246670359829</v>
      </c>
      <c r="AI20" s="4">
        <v>7876.5170047212432</v>
      </c>
      <c r="AJ20" s="4">
        <v>9665.3648135483272</v>
      </c>
      <c r="AK20" s="4">
        <v>10272.24198319163</v>
      </c>
      <c r="AL20" s="4">
        <v>11297.43565953307</v>
      </c>
      <c r="AM20" s="4">
        <v>12122.21884177311</v>
      </c>
      <c r="AN20" s="4">
        <v>6489.5447752127166</v>
      </c>
      <c r="AO20" s="4">
        <v>10519.03295838437</v>
      </c>
      <c r="AP20" s="4">
        <v>11561.04396175235</v>
      </c>
      <c r="AQ20" s="4">
        <v>12422.15208049982</v>
      </c>
      <c r="AR20" s="4">
        <v>9031.2230418776617</v>
      </c>
      <c r="AS20" s="4">
        <v>9108.8755416503154</v>
      </c>
      <c r="AT20" s="4">
        <v>13776.411639827509</v>
      </c>
      <c r="AU20" s="4">
        <v>9332.8380323162892</v>
      </c>
      <c r="AV20" s="4">
        <v>8791.6621645286232</v>
      </c>
      <c r="AW20" s="4">
        <v>9442.2212558515348</v>
      </c>
      <c r="AX20" s="4">
        <v>10448.19380752528</v>
      </c>
      <c r="AY20" s="4">
        <v>12688.738265772419</v>
      </c>
      <c r="AZ20" s="4">
        <v>13414.225522590879</v>
      </c>
      <c r="BA20" s="4">
        <v>10088.019354591181</v>
      </c>
      <c r="BB20" s="4">
        <v>12345.91366268582</v>
      </c>
      <c r="BC20" s="4">
        <v>11002.889082780721</v>
      </c>
      <c r="BD20" s="4">
        <v>15587.887180563041</v>
      </c>
      <c r="BE20" s="4">
        <v>23379.699303433539</v>
      </c>
      <c r="BF20">
        <v>1.2120827436447139</v>
      </c>
    </row>
    <row r="21" spans="1:58" x14ac:dyDescent="0.25">
      <c r="A21" s="3">
        <v>13030</v>
      </c>
      <c r="B21" s="4">
        <v>10000.62941181747</v>
      </c>
      <c r="C21" s="4">
        <v>6863.7676032268046</v>
      </c>
      <c r="D21" s="4">
        <v>7044.5876078424144</v>
      </c>
      <c r="E21" s="4">
        <v>10904.174124215109</v>
      </c>
      <c r="F21" s="4">
        <v>11078.52257439678</v>
      </c>
      <c r="G21" s="4">
        <v>10021.846409310479</v>
      </c>
      <c r="H21" s="4">
        <v>9708.2020431959063</v>
      </c>
      <c r="I21" s="4">
        <v>9667.7028788712814</v>
      </c>
      <c r="J21" s="4">
        <v>3437.966133875118</v>
      </c>
      <c r="K21" s="4">
        <v>9043.7401244140929</v>
      </c>
      <c r="L21" s="4">
        <v>8120.3228604069172</v>
      </c>
      <c r="M21" s="4">
        <v>5988.3411918239126</v>
      </c>
      <c r="N21" s="4">
        <v>7821.1063859037167</v>
      </c>
      <c r="O21" s="4">
        <v>9042.1817142838445</v>
      </c>
      <c r="P21" s="4">
        <v>9991.6442163651391</v>
      </c>
      <c r="Q21" s="4">
        <v>5057.8135543607777</v>
      </c>
      <c r="R21" s="4">
        <v>2495.017906168106</v>
      </c>
      <c r="S21" s="4">
        <v>6974.5162039104971</v>
      </c>
      <c r="T21" s="4">
        <v>7086.3087002830271</v>
      </c>
      <c r="U21" s="4">
        <v>0</v>
      </c>
      <c r="V21" s="4">
        <v>2276.9288764314551</v>
      </c>
      <c r="W21" s="4">
        <v>1728.964410444295</v>
      </c>
      <c r="X21" s="4">
        <v>5580.4639012089374</v>
      </c>
      <c r="Y21" s="4">
        <v>6172.2266537120922</v>
      </c>
      <c r="Z21" s="4">
        <v>8473.0652213368758</v>
      </c>
      <c r="AA21" s="4">
        <v>1432.8874185450261</v>
      </c>
      <c r="AB21" s="4">
        <v>1892.7385441173949</v>
      </c>
      <c r="AC21" s="4">
        <v>3298.2779151385598</v>
      </c>
      <c r="AD21" s="4">
        <v>3433.361724334256</v>
      </c>
      <c r="AE21" s="4">
        <v>4591.0950005594468</v>
      </c>
      <c r="AF21" s="4">
        <v>5745.7991660803191</v>
      </c>
      <c r="AG21" s="4">
        <v>7128.7223753479848</v>
      </c>
      <c r="AH21" s="4">
        <v>2520.152150669182</v>
      </c>
      <c r="AI21" s="4">
        <v>3539.7149721491319</v>
      </c>
      <c r="AJ21" s="4">
        <v>4301.9029265227191</v>
      </c>
      <c r="AK21" s="4">
        <v>4908.7800961660168</v>
      </c>
      <c r="AL21" s="4">
        <v>5917.5972494768921</v>
      </c>
      <c r="AM21" s="4">
        <v>6742.3804317169288</v>
      </c>
      <c r="AN21" s="4">
        <v>3816.9185775471842</v>
      </c>
      <c r="AO21" s="4">
        <v>5155.5710713587596</v>
      </c>
      <c r="AP21" s="4">
        <v>6197.5820747267389</v>
      </c>
      <c r="AQ21" s="4">
        <v>7058.6901934742054</v>
      </c>
      <c r="AR21" s="4">
        <v>6349.5851960055916</v>
      </c>
      <c r="AS21" s="4">
        <v>5868.1405270207943</v>
      </c>
      <c r="AT21" s="4">
        <v>8439.6483989673725</v>
      </c>
      <c r="AU21" s="4">
        <v>6651.2001864442163</v>
      </c>
      <c r="AV21" s="4">
        <v>5604.6736356651327</v>
      </c>
      <c r="AW21" s="4">
        <v>6235.7088232805836</v>
      </c>
      <c r="AX21" s="4">
        <v>7241.6813749543317</v>
      </c>
      <c r="AY21" s="4">
        <v>8999.2166355032623</v>
      </c>
      <c r="AZ21" s="4">
        <v>8050.7636355652694</v>
      </c>
      <c r="BA21" s="4">
        <v>6901.0308257276856</v>
      </c>
      <c r="BB21" s="4">
        <v>9139.4012301148687</v>
      </c>
      <c r="BC21" s="4">
        <v>7815.9005539172322</v>
      </c>
      <c r="BD21" s="4">
        <v>12381.374747992089</v>
      </c>
      <c r="BE21" s="4">
        <v>18010.165350767529</v>
      </c>
      <c r="BF21">
        <v>1.200305104255676</v>
      </c>
    </row>
    <row r="22" spans="1:58" x14ac:dyDescent="0.25">
      <c r="A22" s="3">
        <v>13031</v>
      </c>
      <c r="B22" s="4">
        <v>10010.641706743339</v>
      </c>
      <c r="C22" s="4">
        <v>8185.7703350033562</v>
      </c>
      <c r="D22" s="4">
        <v>8366.590339618966</v>
      </c>
      <c r="E22" s="4">
        <v>9767.9690673531695</v>
      </c>
      <c r="F22" s="4">
        <v>9942.3175175348388</v>
      </c>
      <c r="G22" s="4">
        <v>8885.6413524485361</v>
      </c>
      <c r="H22" s="4">
        <v>10965.052885682529</v>
      </c>
      <c r="I22" s="4">
        <v>10924.553721357899</v>
      </c>
      <c r="J22" s="4">
        <v>2532.780609637296</v>
      </c>
      <c r="K22" s="4">
        <v>7907.5350675521504</v>
      </c>
      <c r="L22" s="4">
        <v>9377.1737028935386</v>
      </c>
      <c r="M22" s="4">
        <v>5083.1556675860902</v>
      </c>
      <c r="N22" s="4">
        <v>6684.9013290417734</v>
      </c>
      <c r="O22" s="4">
        <v>7905.9766574219011</v>
      </c>
      <c r="P22" s="4">
        <v>8855.4391595031957</v>
      </c>
      <c r="Q22" s="4">
        <v>6314.6643968473982</v>
      </c>
      <c r="R22" s="4">
        <v>3817.0206379446581</v>
      </c>
      <c r="S22" s="4">
        <v>5838.3111470485564</v>
      </c>
      <c r="T22" s="4">
        <v>8343.1595427696466</v>
      </c>
      <c r="U22" s="4">
        <v>2276.9288764314551</v>
      </c>
      <c r="V22" s="4">
        <v>0</v>
      </c>
      <c r="W22" s="4">
        <v>823.77888620647332</v>
      </c>
      <c r="X22" s="4">
        <v>4444.2588443469958</v>
      </c>
      <c r="Y22" s="4">
        <v>5036.0215968501507</v>
      </c>
      <c r="Z22" s="4">
        <v>9729.9160638234953</v>
      </c>
      <c r="AA22" s="4">
        <v>2640.285187006144</v>
      </c>
      <c r="AB22" s="4">
        <v>1378.999446494488</v>
      </c>
      <c r="AC22" s="4">
        <v>1668.9359085296139</v>
      </c>
      <c r="AD22" s="4">
        <v>1632.533495080512</v>
      </c>
      <c r="AE22" s="4">
        <v>2790.2667713057022</v>
      </c>
      <c r="AF22" s="4">
        <v>4378.4548984115399</v>
      </c>
      <c r="AG22" s="4">
        <v>5493.4589813910879</v>
      </c>
      <c r="AH22" s="4">
        <v>3246.239189997927</v>
      </c>
      <c r="AI22" s="4">
        <v>2399.4586757973361</v>
      </c>
      <c r="AJ22" s="4">
        <v>2667.0049637580942</v>
      </c>
      <c r="AK22" s="4">
        <v>3273.8821334013928</v>
      </c>
      <c r="AL22" s="4">
        <v>4282.3338555199953</v>
      </c>
      <c r="AM22" s="4">
        <v>5107.117037760032</v>
      </c>
      <c r="AN22" s="4">
        <v>5073.7694200338065</v>
      </c>
      <c r="AO22" s="4">
        <v>3520.673108594136</v>
      </c>
      <c r="AP22" s="4">
        <v>4562.6841119621167</v>
      </c>
      <c r="AQ22" s="4">
        <v>5423.7922307095823</v>
      </c>
      <c r="AR22" s="4">
        <v>7206.6770895934906</v>
      </c>
      <c r="AS22" s="4">
        <v>4727.8842306689967</v>
      </c>
      <c r="AT22" s="4">
        <v>6804.7504362027503</v>
      </c>
      <c r="AU22" s="4">
        <v>7508.2920800321162</v>
      </c>
      <c r="AV22" s="4">
        <v>6424.2448322885339</v>
      </c>
      <c r="AW22" s="4">
        <v>6245.7211182064493</v>
      </c>
      <c r="AX22" s="4">
        <v>7251.6936698801974</v>
      </c>
      <c r="AY22" s="4">
        <v>7364.3186727386383</v>
      </c>
      <c r="AZ22" s="4">
        <v>6415.8656728006454</v>
      </c>
      <c r="BA22" s="4">
        <v>7720.6020223510868</v>
      </c>
      <c r="BB22" s="4">
        <v>9149.4135250407344</v>
      </c>
      <c r="BC22" s="4">
        <v>8635.4717505406334</v>
      </c>
      <c r="BD22" s="4">
        <v>12391.38704291795</v>
      </c>
      <c r="BE22" s="4">
        <v>16374.90195681064</v>
      </c>
      <c r="BF22">
        <v>1.2441667318344121</v>
      </c>
    </row>
    <row r="23" spans="1:58" x14ac:dyDescent="0.25">
      <c r="A23" s="3">
        <v>13032</v>
      </c>
      <c r="B23" s="4">
        <v>10834.420592949809</v>
      </c>
      <c r="C23" s="4">
        <v>8592.7320136710987</v>
      </c>
      <c r="D23" s="4">
        <v>8773.5520182867076</v>
      </c>
      <c r="E23" s="4">
        <v>9175.2097137708151</v>
      </c>
      <c r="F23" s="4">
        <v>9349.5581639524862</v>
      </c>
      <c r="G23" s="4">
        <v>8292.8819988661817</v>
      </c>
      <c r="H23" s="4">
        <v>11437.1664536402</v>
      </c>
      <c r="I23" s="4">
        <v>11396.667289315579</v>
      </c>
      <c r="J23" s="4">
        <v>1709.001723430822</v>
      </c>
      <c r="K23" s="4">
        <v>7314.7757139697978</v>
      </c>
      <c r="L23" s="4">
        <v>9849.2872708512114</v>
      </c>
      <c r="M23" s="4">
        <v>4259.3767813796167</v>
      </c>
      <c r="N23" s="4">
        <v>6092.1419754594208</v>
      </c>
      <c r="O23" s="4">
        <v>7313.2173038395476</v>
      </c>
      <c r="P23" s="4">
        <v>8262.6798059208413</v>
      </c>
      <c r="Q23" s="4">
        <v>6786.7779648050728</v>
      </c>
      <c r="R23" s="4">
        <v>4223.9823166124006</v>
      </c>
      <c r="S23" s="4">
        <v>5245.5517934662012</v>
      </c>
      <c r="T23" s="4">
        <v>8815.273110727323</v>
      </c>
      <c r="U23" s="4">
        <v>1728.964410444295</v>
      </c>
      <c r="V23" s="4">
        <v>823.77888620647332</v>
      </c>
      <c r="W23" s="4">
        <v>0</v>
      </c>
      <c r="X23" s="4">
        <v>3851.499490764641</v>
      </c>
      <c r="Y23" s="4">
        <v>4443.2622432677963</v>
      </c>
      <c r="Z23" s="4">
        <v>10202.02963178117</v>
      </c>
      <c r="AA23" s="4">
        <v>3161.85182898932</v>
      </c>
      <c r="AB23" s="4">
        <v>2202.778332700962</v>
      </c>
      <c r="AC23" s="4">
        <v>2200.8059040242961</v>
      </c>
      <c r="AD23" s="4">
        <v>1980.2117341092751</v>
      </c>
      <c r="AE23" s="4">
        <v>3137.9450103344652</v>
      </c>
      <c r="AF23" s="4">
        <v>4016.834755636025</v>
      </c>
      <c r="AG23" s="4">
        <v>5933.8168639889154</v>
      </c>
      <c r="AH23" s="4">
        <v>4070.0180762044001</v>
      </c>
      <c r="AI23" s="4">
        <v>3223.2375620038092</v>
      </c>
      <c r="AJ23" s="4">
        <v>3107.3628463559212</v>
      </c>
      <c r="AK23" s="4">
        <v>3714.2400159992212</v>
      </c>
      <c r="AL23" s="4">
        <v>4722.6917381178228</v>
      </c>
      <c r="AM23" s="4">
        <v>5547.4749203578594</v>
      </c>
      <c r="AN23" s="4">
        <v>5545.8829879914792</v>
      </c>
      <c r="AO23" s="4">
        <v>3961.0309911919621</v>
      </c>
      <c r="AP23" s="4">
        <v>5003.0419945599442</v>
      </c>
      <c r="AQ23" s="4">
        <v>5864.1501133074098</v>
      </c>
      <c r="AR23" s="4">
        <v>8030.4559757999632</v>
      </c>
      <c r="AS23" s="4">
        <v>5551.6631168754702</v>
      </c>
      <c r="AT23" s="4">
        <v>7245.1083188005778</v>
      </c>
      <c r="AU23" s="4">
        <v>8332.0709662385889</v>
      </c>
      <c r="AV23" s="4">
        <v>7248.0237184950074</v>
      </c>
      <c r="AW23" s="4">
        <v>7069.5000044129229</v>
      </c>
      <c r="AX23" s="4">
        <v>8075.4725560866709</v>
      </c>
      <c r="AY23" s="4">
        <v>7804.6765553364658</v>
      </c>
      <c r="AZ23" s="4">
        <v>6856.2235553984729</v>
      </c>
      <c r="BA23" s="4">
        <v>8544.3809085575595</v>
      </c>
      <c r="BB23" s="4">
        <v>9973.1924112472079</v>
      </c>
      <c r="BC23" s="4">
        <v>9459.2506367471069</v>
      </c>
      <c r="BD23" s="4">
        <v>13215.16592912443</v>
      </c>
      <c r="BE23" s="4">
        <v>16815.25983940846</v>
      </c>
      <c r="BF23">
        <v>0.72554188966751099</v>
      </c>
    </row>
    <row r="24" spans="1:58" x14ac:dyDescent="0.25">
      <c r="A24" s="3">
        <v>13033</v>
      </c>
      <c r="B24" s="4">
        <v>10032.79040311578</v>
      </c>
      <c r="C24" s="4">
        <v>11812.194410821119</v>
      </c>
      <c r="D24" s="4">
        <v>11993.01441543673</v>
      </c>
      <c r="E24" s="4">
        <v>5358.8653237431026</v>
      </c>
      <c r="F24" s="4">
        <v>5516.5502033999701</v>
      </c>
      <c r="G24" s="4">
        <v>4459.8740383136656</v>
      </c>
      <c r="H24" s="4">
        <v>14587.542723772851</v>
      </c>
      <c r="I24" s="4">
        <v>14547.043559448221</v>
      </c>
      <c r="J24" s="4">
        <v>3581.5633680680912</v>
      </c>
      <c r="K24" s="4">
        <v>3481.7677534172822</v>
      </c>
      <c r="L24" s="4">
        <v>12999.66354098386</v>
      </c>
      <c r="M24" s="4">
        <v>6131.9384260168863</v>
      </c>
      <c r="N24" s="4">
        <v>2919.462449305538</v>
      </c>
      <c r="O24" s="4">
        <v>3473.957883116545</v>
      </c>
      <c r="P24" s="4">
        <v>4429.6718453683243</v>
      </c>
      <c r="Q24" s="4">
        <v>9937.1542349377196</v>
      </c>
      <c r="R24" s="4">
        <v>7443.4447137624175</v>
      </c>
      <c r="S24" s="4">
        <v>1394.0523027015599</v>
      </c>
      <c r="T24" s="4">
        <v>11965.64938085997</v>
      </c>
      <c r="U24" s="4">
        <v>5580.4639012089374</v>
      </c>
      <c r="V24" s="4">
        <v>4444.2588443469949</v>
      </c>
      <c r="W24" s="4">
        <v>3851.4994907646419</v>
      </c>
      <c r="X24" s="4">
        <v>0</v>
      </c>
      <c r="Y24" s="4">
        <v>591.7627525031545</v>
      </c>
      <c r="Z24" s="4">
        <v>13352.40590191382</v>
      </c>
      <c r="AA24" s="4">
        <v>6262.7750250964646</v>
      </c>
      <c r="AB24" s="4">
        <v>5001.4892845848099</v>
      </c>
      <c r="AC24" s="4">
        <v>3998.67135248043</v>
      </c>
      <c r="AD24" s="4">
        <v>2811.7253492664831</v>
      </c>
      <c r="AE24" s="4">
        <v>1653.992073041293</v>
      </c>
      <c r="AF24" s="4">
        <v>788.41553799509779</v>
      </c>
      <c r="AG24" s="4">
        <v>4613.8895280109109</v>
      </c>
      <c r="AH24" s="4">
        <v>6452.9345416492642</v>
      </c>
      <c r="AI24" s="4">
        <v>5606.1540274486742</v>
      </c>
      <c r="AJ24" s="4">
        <v>4417.5890466928004</v>
      </c>
      <c r="AK24" s="4">
        <v>2395.03974519141</v>
      </c>
      <c r="AL24" s="4">
        <v>3402.7644021398178</v>
      </c>
      <c r="AM24" s="4">
        <v>4227.5475843798558</v>
      </c>
      <c r="AN24" s="4">
        <v>8523.8193436026086</v>
      </c>
      <c r="AO24" s="4">
        <v>5271.2571915288418</v>
      </c>
      <c r="AP24" s="4">
        <v>3683.841723752133</v>
      </c>
      <c r="AQ24" s="4">
        <v>4544.9498424995991</v>
      </c>
      <c r="AR24" s="4">
        <v>10487.23663827109</v>
      </c>
      <c r="AS24" s="4">
        <v>7934.5795823203352</v>
      </c>
      <c r="AT24" s="4">
        <v>5937.4244257267583</v>
      </c>
      <c r="AU24" s="4">
        <v>10788.851628709721</v>
      </c>
      <c r="AV24" s="4">
        <v>9630.9401839398724</v>
      </c>
      <c r="AW24" s="4">
        <v>9452.4164698577897</v>
      </c>
      <c r="AX24" s="4">
        <v>8781.9116913729558</v>
      </c>
      <c r="AY24" s="4">
        <v>6496.9926622626463</v>
      </c>
      <c r="AZ24" s="4">
        <v>5537.6608186189242</v>
      </c>
      <c r="BA24" s="4">
        <v>10927.297374002421</v>
      </c>
      <c r="BB24" s="4">
        <v>9265.90583165114</v>
      </c>
      <c r="BC24" s="4">
        <v>11842.16710219197</v>
      </c>
      <c r="BD24" s="4">
        <v>12620.553947369021</v>
      </c>
      <c r="BE24" s="4">
        <v>15495.33250343046</v>
      </c>
      <c r="BF24">
        <v>0.92677730321884155</v>
      </c>
    </row>
    <row r="25" spans="1:58" x14ac:dyDescent="0.25">
      <c r="A25" s="3">
        <v>13034</v>
      </c>
      <c r="B25" s="4">
        <v>10624.55315561894</v>
      </c>
      <c r="C25" s="4">
        <v>12403.95716332427</v>
      </c>
      <c r="D25" s="4">
        <v>12584.777167939879</v>
      </c>
      <c r="E25" s="4">
        <v>4767.1025712399478</v>
      </c>
      <c r="F25" s="4">
        <v>4924.7874508968152</v>
      </c>
      <c r="G25" s="4">
        <v>3868.1112858105121</v>
      </c>
      <c r="H25" s="4">
        <v>15179.305476276</v>
      </c>
      <c r="I25" s="4">
        <v>15138.806311951381</v>
      </c>
      <c r="J25" s="4">
        <v>4173.3261205712461</v>
      </c>
      <c r="K25" s="4">
        <v>2890.0050009141269</v>
      </c>
      <c r="L25" s="4">
        <v>13591.426293487009</v>
      </c>
      <c r="M25" s="4">
        <v>6723.7011785200411</v>
      </c>
      <c r="N25" s="4">
        <v>2845.5011991996021</v>
      </c>
      <c r="O25" s="4">
        <v>2882.195130613391</v>
      </c>
      <c r="P25" s="4">
        <v>3837.9090928651699</v>
      </c>
      <c r="Q25" s="4">
        <v>10528.916987440871</v>
      </c>
      <c r="R25" s="4">
        <v>8035.2074662655714</v>
      </c>
      <c r="S25" s="4">
        <v>802.28955019840521</v>
      </c>
      <c r="T25" s="4">
        <v>12557.412133363119</v>
      </c>
      <c r="U25" s="4">
        <v>6172.2266537120922</v>
      </c>
      <c r="V25" s="4">
        <v>5036.0215968501498</v>
      </c>
      <c r="W25" s="4">
        <v>4443.2622432677963</v>
      </c>
      <c r="X25" s="4">
        <v>591.7627525031545</v>
      </c>
      <c r="Y25" s="4">
        <v>0</v>
      </c>
      <c r="Z25" s="4">
        <v>13944.16865441697</v>
      </c>
      <c r="AA25" s="4">
        <v>6854.5377775996203</v>
      </c>
      <c r="AB25" s="4">
        <v>5593.2520370879647</v>
      </c>
      <c r="AC25" s="4">
        <v>4590.4341049835848</v>
      </c>
      <c r="AD25" s="4">
        <v>3403.488101769638</v>
      </c>
      <c r="AE25" s="4">
        <v>2245.7548255444481</v>
      </c>
      <c r="AF25" s="4">
        <v>1380.178290498252</v>
      </c>
      <c r="AG25" s="4">
        <v>5205.6522805140658</v>
      </c>
      <c r="AH25" s="4">
        <v>7044.6972941524191</v>
      </c>
      <c r="AI25" s="4">
        <v>6197.9167799518291</v>
      </c>
      <c r="AJ25" s="4">
        <v>5009.3517991959552</v>
      </c>
      <c r="AK25" s="4">
        <v>2986.802497694564</v>
      </c>
      <c r="AL25" s="4">
        <v>3994.5271546429722</v>
      </c>
      <c r="AM25" s="4">
        <v>4819.3103368830107</v>
      </c>
      <c r="AN25" s="4">
        <v>9115.5820961057634</v>
      </c>
      <c r="AO25" s="4">
        <v>5863.0199440319966</v>
      </c>
      <c r="AP25" s="4">
        <v>4275.6044762552874</v>
      </c>
      <c r="AQ25" s="4">
        <v>5136.7125950027539</v>
      </c>
      <c r="AR25" s="4">
        <v>11078.99939077425</v>
      </c>
      <c r="AS25" s="4">
        <v>8526.3423348234901</v>
      </c>
      <c r="AT25" s="4">
        <v>6529.1871782299131</v>
      </c>
      <c r="AU25" s="4">
        <v>11380.61438121287</v>
      </c>
      <c r="AV25" s="4">
        <v>10222.702936443029</v>
      </c>
      <c r="AW25" s="4">
        <v>10044.179222360939</v>
      </c>
      <c r="AX25" s="4">
        <v>9373.6744438761107</v>
      </c>
      <c r="AY25" s="4">
        <v>7088.7554147658011</v>
      </c>
      <c r="AZ25" s="4">
        <v>6129.423571122079</v>
      </c>
      <c r="BA25" s="4">
        <v>11519.060126505579</v>
      </c>
      <c r="BB25" s="4">
        <v>9857.6685841542949</v>
      </c>
      <c r="BC25" s="4">
        <v>12433.92985469513</v>
      </c>
      <c r="BD25" s="4">
        <v>13212.31669987217</v>
      </c>
      <c r="BE25" s="4">
        <v>16087.095255933609</v>
      </c>
      <c r="BF25">
        <v>0.96881335973739624</v>
      </c>
    </row>
    <row r="26" spans="1:58" x14ac:dyDescent="0.25">
      <c r="A26" s="3">
        <v>13047</v>
      </c>
      <c r="B26" s="4">
        <v>14593.89836544227</v>
      </c>
      <c r="C26" s="4">
        <v>7550.1991160686503</v>
      </c>
      <c r="D26" s="4">
        <v>7731.0191206842592</v>
      </c>
      <c r="E26" s="4">
        <v>18676.11612491999</v>
      </c>
      <c r="F26" s="4">
        <v>18850.464575101661</v>
      </c>
      <c r="G26" s="4">
        <v>17793.788410015361</v>
      </c>
      <c r="H26" s="4">
        <v>5121.8813116422934</v>
      </c>
      <c r="I26" s="4">
        <v>5081.3821473176667</v>
      </c>
      <c r="J26" s="4">
        <v>11911.03135521199</v>
      </c>
      <c r="K26" s="4">
        <v>16815.682125118969</v>
      </c>
      <c r="L26" s="4">
        <v>3675.6497807252108</v>
      </c>
      <c r="M26" s="4">
        <v>14461.40641316079</v>
      </c>
      <c r="N26" s="4">
        <v>15593.0483866086</v>
      </c>
      <c r="O26" s="4">
        <v>16814.12371498872</v>
      </c>
      <c r="P26" s="4">
        <v>17763.58621707002</v>
      </c>
      <c r="Q26" s="4">
        <v>3415.2516669760971</v>
      </c>
      <c r="R26" s="4">
        <v>9145.3762935704399</v>
      </c>
      <c r="S26" s="4">
        <v>14746.458204615379</v>
      </c>
      <c r="T26" s="4">
        <v>1386.756521053848</v>
      </c>
      <c r="U26" s="4">
        <v>8473.0652213368739</v>
      </c>
      <c r="V26" s="4">
        <v>9729.9160638234916</v>
      </c>
      <c r="W26" s="4">
        <v>10202.02963178117</v>
      </c>
      <c r="X26" s="4">
        <v>13352.40590191382</v>
      </c>
      <c r="Y26" s="4">
        <v>13944.16865441697</v>
      </c>
      <c r="Z26" s="4">
        <v>0</v>
      </c>
      <c r="AA26" s="4">
        <v>7388.53204226259</v>
      </c>
      <c r="AB26" s="4">
        <v>8350.916617329005</v>
      </c>
      <c r="AC26" s="4">
        <v>9569.5443772586641</v>
      </c>
      <c r="AD26" s="4">
        <v>10540.680552647331</v>
      </c>
      <c r="AE26" s="4">
        <v>11698.413828872521</v>
      </c>
      <c r="AF26" s="4">
        <v>12780.31322347847</v>
      </c>
      <c r="AG26" s="4">
        <v>13895.317306458021</v>
      </c>
      <c r="AH26" s="4">
        <v>7115.2811880898316</v>
      </c>
      <c r="AI26" s="4">
        <v>9263.2735257750919</v>
      </c>
      <c r="AJ26" s="4">
        <v>11052.12133460218</v>
      </c>
      <c r="AK26" s="4">
        <v>11658.998504245479</v>
      </c>
      <c r="AL26" s="4">
        <v>12684.192180586921</v>
      </c>
      <c r="AM26" s="4">
        <v>13508.975362826959</v>
      </c>
      <c r="AN26" s="4">
        <v>7876.3012962665653</v>
      </c>
      <c r="AO26" s="4">
        <v>11905.789479438219</v>
      </c>
      <c r="AP26" s="4">
        <v>12947.8004828062</v>
      </c>
      <c r="AQ26" s="4">
        <v>13808.90860155366</v>
      </c>
      <c r="AR26" s="4">
        <v>10417.97956293151</v>
      </c>
      <c r="AS26" s="4">
        <v>10495.63206270416</v>
      </c>
      <c r="AT26" s="4">
        <v>15163.16816088136</v>
      </c>
      <c r="AU26" s="4">
        <v>10719.59455337014</v>
      </c>
      <c r="AV26" s="4">
        <v>10178.41868558247</v>
      </c>
      <c r="AW26" s="4">
        <v>10828.97777690538</v>
      </c>
      <c r="AX26" s="4">
        <v>11834.950328579131</v>
      </c>
      <c r="AY26" s="4">
        <v>14075.49478682627</v>
      </c>
      <c r="AZ26" s="4">
        <v>14800.98204364473</v>
      </c>
      <c r="BA26" s="4">
        <v>11474.77587564502</v>
      </c>
      <c r="BB26" s="4">
        <v>13732.67018373967</v>
      </c>
      <c r="BC26" s="4">
        <v>12389.64560383457</v>
      </c>
      <c r="BD26" s="4">
        <v>16974.643701616889</v>
      </c>
      <c r="BE26" s="4">
        <v>24766.455824487381</v>
      </c>
      <c r="BF26">
        <v>1.1582710742950439</v>
      </c>
    </row>
    <row r="27" spans="1:58" x14ac:dyDescent="0.25">
      <c r="A27" s="3">
        <v>13048</v>
      </c>
      <c r="B27" s="4">
        <v>9019.073196445137</v>
      </c>
      <c r="C27" s="4">
        <v>6593.2165087250214</v>
      </c>
      <c r="D27" s="4">
        <v>6774.0365133406294</v>
      </c>
      <c r="E27" s="4">
        <v>11586.485248102639</v>
      </c>
      <c r="F27" s="4">
        <v>11760.83369828431</v>
      </c>
      <c r="G27" s="4">
        <v>10704.157533198009</v>
      </c>
      <c r="H27" s="4">
        <v>8623.6688641216224</v>
      </c>
      <c r="I27" s="4">
        <v>8583.1696997969975</v>
      </c>
      <c r="J27" s="4">
        <v>4870.8535524201416</v>
      </c>
      <c r="K27" s="4">
        <v>9726.0512483016209</v>
      </c>
      <c r="L27" s="4">
        <v>7035.7896813326333</v>
      </c>
      <c r="M27" s="4">
        <v>7421.2286103689366</v>
      </c>
      <c r="N27" s="4">
        <v>8503.4175097912448</v>
      </c>
      <c r="O27" s="4">
        <v>9724.4928381713726</v>
      </c>
      <c r="P27" s="4">
        <v>10673.955340252671</v>
      </c>
      <c r="Q27" s="4">
        <v>3973.2803752864938</v>
      </c>
      <c r="R27" s="4">
        <v>2105.1984907785909</v>
      </c>
      <c r="S27" s="4">
        <v>7656.8273277980252</v>
      </c>
      <c r="T27" s="4">
        <v>6001.7755212087432</v>
      </c>
      <c r="U27" s="4">
        <v>1432.8874185450261</v>
      </c>
      <c r="V27" s="4">
        <v>2640.285187006144</v>
      </c>
      <c r="W27" s="4">
        <v>3161.85182898932</v>
      </c>
      <c r="X27" s="4">
        <v>6262.7750250964646</v>
      </c>
      <c r="Y27" s="4">
        <v>6854.5377775996203</v>
      </c>
      <c r="Z27" s="4">
        <v>7388.5320422625919</v>
      </c>
      <c r="AA27" s="4">
        <v>0</v>
      </c>
      <c r="AB27" s="4">
        <v>1261.2857405116561</v>
      </c>
      <c r="AC27" s="4">
        <v>2958.8654464006659</v>
      </c>
      <c r="AD27" s="4">
        <v>3451.0496758299819</v>
      </c>
      <c r="AE27" s="4">
        <v>4608.7829520551722</v>
      </c>
      <c r="AF27" s="4">
        <v>5690.6823466611177</v>
      </c>
      <c r="AG27" s="4">
        <v>6805.6864296406657</v>
      </c>
      <c r="AH27" s="4">
        <v>1538.5959352968459</v>
      </c>
      <c r="AI27" s="4">
        <v>3188.0272062472291</v>
      </c>
      <c r="AJ27" s="4">
        <v>3962.4904577848251</v>
      </c>
      <c r="AK27" s="4">
        <v>4569.3676274281243</v>
      </c>
      <c r="AL27" s="4">
        <v>5594.561303769573</v>
      </c>
      <c r="AM27" s="4">
        <v>6419.3444860096097</v>
      </c>
      <c r="AN27" s="4">
        <v>2732.3853984729012</v>
      </c>
      <c r="AO27" s="4">
        <v>4816.1586026208661</v>
      </c>
      <c r="AP27" s="4">
        <v>5858.1696059888473</v>
      </c>
      <c r="AQ27" s="4">
        <v>6719.2777247363128</v>
      </c>
      <c r="AR27" s="4">
        <v>5274.0636651378463</v>
      </c>
      <c r="AS27" s="4">
        <v>4920.8068937070266</v>
      </c>
      <c r="AT27" s="4">
        <v>8100.2359302294826</v>
      </c>
      <c r="AU27" s="4">
        <v>5575.6786555764729</v>
      </c>
      <c r="AV27" s="4">
        <v>4616.9366997906754</v>
      </c>
      <c r="AW27" s="4">
        <v>5254.1526079082469</v>
      </c>
      <c r="AX27" s="4">
        <v>6260.1251595819949</v>
      </c>
      <c r="AY27" s="4">
        <v>8500.6696178291386</v>
      </c>
      <c r="AZ27" s="4">
        <v>7711.3511668273759</v>
      </c>
      <c r="BA27" s="4">
        <v>5913.2938898532266</v>
      </c>
      <c r="BB27" s="4">
        <v>8157.8450147425319</v>
      </c>
      <c r="BC27" s="4">
        <v>6828.163618042774</v>
      </c>
      <c r="BD27" s="4">
        <v>11399.818532619751</v>
      </c>
      <c r="BE27" s="4">
        <v>17676.82494767004</v>
      </c>
      <c r="BF27">
        <v>0.95866018533706665</v>
      </c>
    </row>
    <row r="28" spans="1:58" x14ac:dyDescent="0.25">
      <c r="A28" s="3">
        <v>13049</v>
      </c>
      <c r="B28" s="4">
        <v>9474.4547779888926</v>
      </c>
      <c r="C28" s="4">
        <v>7095.8213447717453</v>
      </c>
      <c r="D28" s="4">
        <v>7276.6413493873542</v>
      </c>
      <c r="E28" s="4">
        <v>10325.19950759098</v>
      </c>
      <c r="F28" s="4">
        <v>10499.547957772649</v>
      </c>
      <c r="G28" s="4">
        <v>9442.8717926863501</v>
      </c>
      <c r="H28" s="4">
        <v>9586.0534391880374</v>
      </c>
      <c r="I28" s="4">
        <v>9545.5542748634125</v>
      </c>
      <c r="J28" s="4">
        <v>3911.780056131784</v>
      </c>
      <c r="K28" s="4">
        <v>8464.7655077899653</v>
      </c>
      <c r="L28" s="4">
        <v>7998.1742563990483</v>
      </c>
      <c r="M28" s="4">
        <v>6462.1551140805786</v>
      </c>
      <c r="N28" s="4">
        <v>7242.1317692795892</v>
      </c>
      <c r="O28" s="4">
        <v>8463.2070976597151</v>
      </c>
      <c r="P28" s="4">
        <v>9412.6695997410116</v>
      </c>
      <c r="Q28" s="4">
        <v>4935.6649503529088</v>
      </c>
      <c r="R28" s="4">
        <v>2639.5989247272369</v>
      </c>
      <c r="S28" s="4">
        <v>6395.5415872863696</v>
      </c>
      <c r="T28" s="4">
        <v>6964.1600962751581</v>
      </c>
      <c r="U28" s="4">
        <v>1892.7385441173949</v>
      </c>
      <c r="V28" s="4">
        <v>1378.999446494488</v>
      </c>
      <c r="W28" s="4">
        <v>2202.778332700962</v>
      </c>
      <c r="X28" s="4">
        <v>5001.4892845848099</v>
      </c>
      <c r="Y28" s="4">
        <v>5593.2520370879647</v>
      </c>
      <c r="Z28" s="4">
        <v>8350.9166173290068</v>
      </c>
      <c r="AA28" s="4">
        <v>1261.2857405116561</v>
      </c>
      <c r="AB28" s="4">
        <v>0</v>
      </c>
      <c r="AC28" s="4">
        <v>1697.5797058890109</v>
      </c>
      <c r="AD28" s="4">
        <v>2189.7639353183272</v>
      </c>
      <c r="AE28" s="4">
        <v>3347.497211543518</v>
      </c>
      <c r="AF28" s="4">
        <v>4429.3966061494621</v>
      </c>
      <c r="AG28" s="4">
        <v>5544.4006891290101</v>
      </c>
      <c r="AH28" s="4">
        <v>1993.9775168406011</v>
      </c>
      <c r="AI28" s="4">
        <v>1926.741465735573</v>
      </c>
      <c r="AJ28" s="4">
        <v>2701.20471727317</v>
      </c>
      <c r="AK28" s="4">
        <v>3308.0818869164691</v>
      </c>
      <c r="AL28" s="4">
        <v>4333.2755632579174</v>
      </c>
      <c r="AM28" s="4">
        <v>5158.0587454979541</v>
      </c>
      <c r="AN28" s="4">
        <v>3694.7699735393148</v>
      </c>
      <c r="AO28" s="4">
        <v>3554.87286210921</v>
      </c>
      <c r="AP28" s="4">
        <v>4596.8838654771916</v>
      </c>
      <c r="AQ28" s="4">
        <v>5457.9919842246582</v>
      </c>
      <c r="AR28" s="4">
        <v>5827.677643099003</v>
      </c>
      <c r="AS28" s="4">
        <v>4255.167020607234</v>
      </c>
      <c r="AT28" s="4">
        <v>6838.950189717827</v>
      </c>
      <c r="AU28" s="4">
        <v>6129.2926335376278</v>
      </c>
      <c r="AV28" s="4">
        <v>5082.7660827585441</v>
      </c>
      <c r="AW28" s="4">
        <v>5709.5341894520006</v>
      </c>
      <c r="AX28" s="4">
        <v>6715.5067411257487</v>
      </c>
      <c r="AY28" s="4">
        <v>7398.518426253715</v>
      </c>
      <c r="AZ28" s="4">
        <v>6450.0654263157221</v>
      </c>
      <c r="BA28" s="4">
        <v>6379.1232728210971</v>
      </c>
      <c r="BB28" s="4">
        <v>8613.2265962862875</v>
      </c>
      <c r="BC28" s="4">
        <v>7293.9930010106436</v>
      </c>
      <c r="BD28" s="4">
        <v>11855.20011416351</v>
      </c>
      <c r="BE28" s="4">
        <v>16415.539207158381</v>
      </c>
      <c r="BF28">
        <v>0.98302572965621948</v>
      </c>
    </row>
    <row r="29" spans="1:58" x14ac:dyDescent="0.25">
      <c r="A29" s="3">
        <v>13050</v>
      </c>
      <c r="B29" s="4">
        <v>9218.665705914249</v>
      </c>
      <c r="C29" s="4">
        <v>8524.6613551558912</v>
      </c>
      <c r="D29" s="4">
        <v>8705.4813597715001</v>
      </c>
      <c r="E29" s="4">
        <v>9322.3815754866046</v>
      </c>
      <c r="F29" s="4">
        <v>9496.7300256682738</v>
      </c>
      <c r="G29" s="4">
        <v>8440.0538605819711</v>
      </c>
      <c r="H29" s="4">
        <v>10833.968564227451</v>
      </c>
      <c r="I29" s="4">
        <v>10793.46939990282</v>
      </c>
      <c r="J29" s="4">
        <v>3909.807627455119</v>
      </c>
      <c r="K29" s="4">
        <v>7461.9475756855854</v>
      </c>
      <c r="L29" s="4">
        <v>9246.0893814384563</v>
      </c>
      <c r="M29" s="4">
        <v>6460.1826854039136</v>
      </c>
      <c r="N29" s="4">
        <v>6239.3138371752084</v>
      </c>
      <c r="O29" s="4">
        <v>7460.3891655553361</v>
      </c>
      <c r="P29" s="4">
        <v>8409.8516676366307</v>
      </c>
      <c r="Q29" s="4">
        <v>6199.6850392194601</v>
      </c>
      <c r="R29" s="4">
        <v>4155.9116580971931</v>
      </c>
      <c r="S29" s="4">
        <v>5392.7236551819906</v>
      </c>
      <c r="T29" s="4">
        <v>8182.787856204819</v>
      </c>
      <c r="U29" s="4">
        <v>3298.2779151385589</v>
      </c>
      <c r="V29" s="4">
        <v>1668.935908529613</v>
      </c>
      <c r="W29" s="4">
        <v>2200.8059040242961</v>
      </c>
      <c r="X29" s="4">
        <v>3998.6713524804309</v>
      </c>
      <c r="Y29" s="4">
        <v>4590.4341049835857</v>
      </c>
      <c r="Z29" s="4">
        <v>9569.5443772586677</v>
      </c>
      <c r="AA29" s="4">
        <v>2958.8654464006672</v>
      </c>
      <c r="AB29" s="4">
        <v>1697.5797058890109</v>
      </c>
      <c r="AC29" s="4">
        <v>0</v>
      </c>
      <c r="AD29" s="4">
        <v>1186.9460032139471</v>
      </c>
      <c r="AE29" s="4">
        <v>2344.6792794391381</v>
      </c>
      <c r="AF29" s="4">
        <v>3426.5786740450822</v>
      </c>
      <c r="AG29" s="4">
        <v>4541.5827570246311</v>
      </c>
      <c r="AH29" s="4">
        <v>2454.2631891688338</v>
      </c>
      <c r="AI29" s="4">
        <v>1607.4826749682429</v>
      </c>
      <c r="AJ29" s="4">
        <v>1698.386785168791</v>
      </c>
      <c r="AK29" s="4">
        <v>2305.2639548120892</v>
      </c>
      <c r="AL29" s="4">
        <v>3330.4576311535379</v>
      </c>
      <c r="AM29" s="4">
        <v>4155.2408133935751</v>
      </c>
      <c r="AN29" s="4">
        <v>4525.1479911221804</v>
      </c>
      <c r="AO29" s="4">
        <v>2552.054930004831</v>
      </c>
      <c r="AP29" s="4">
        <v>3594.0659333728122</v>
      </c>
      <c r="AQ29" s="4">
        <v>4455.1740521202782</v>
      </c>
      <c r="AR29" s="4">
        <v>6488.5652857906607</v>
      </c>
      <c r="AS29" s="4">
        <v>3935.9082298399048</v>
      </c>
      <c r="AT29" s="4">
        <v>5836.132257613448</v>
      </c>
      <c r="AU29" s="4">
        <v>6790.1802762292846</v>
      </c>
      <c r="AV29" s="4">
        <v>5632.2688314594416</v>
      </c>
      <c r="AW29" s="4">
        <v>5453.745117377357</v>
      </c>
      <c r="AX29" s="4">
        <v>6459.7176690511051</v>
      </c>
      <c r="AY29" s="4">
        <v>6395.700494149336</v>
      </c>
      <c r="AZ29" s="4">
        <v>5447.2474942113422</v>
      </c>
      <c r="BA29" s="4">
        <v>6928.6260215219954</v>
      </c>
      <c r="BB29" s="4">
        <v>8357.4375242116439</v>
      </c>
      <c r="BC29" s="4">
        <v>7843.4957497115411</v>
      </c>
      <c r="BD29" s="4">
        <v>11599.411042088859</v>
      </c>
      <c r="BE29" s="4">
        <v>15412.721275054</v>
      </c>
      <c r="BF29">
        <v>0.98201245069503784</v>
      </c>
    </row>
    <row r="30" spans="1:58" x14ac:dyDescent="0.25">
      <c r="A30" s="3">
        <v>13051</v>
      </c>
      <c r="B30" s="4">
        <v>9838.9751472599964</v>
      </c>
      <c r="C30" s="4">
        <v>9000.4690615546315</v>
      </c>
      <c r="D30" s="4">
        <v>9181.2890661702404</v>
      </c>
      <c r="E30" s="4">
        <v>8135.4355722726568</v>
      </c>
      <c r="F30" s="4">
        <v>8309.784022454327</v>
      </c>
      <c r="G30" s="4">
        <v>7253.1078573680234</v>
      </c>
      <c r="H30" s="4">
        <v>11775.81737450637</v>
      </c>
      <c r="I30" s="4">
        <v>11735.31821018174</v>
      </c>
      <c r="J30" s="4">
        <v>3689.2134575400978</v>
      </c>
      <c r="K30" s="4">
        <v>6275.0015724716386</v>
      </c>
      <c r="L30" s="4">
        <v>10187.93819171738</v>
      </c>
      <c r="M30" s="4">
        <v>6239.5885154888929</v>
      </c>
      <c r="N30" s="4">
        <v>5052.3678339612616</v>
      </c>
      <c r="O30" s="4">
        <v>6273.4431623413884</v>
      </c>
      <c r="P30" s="4">
        <v>7222.9056644226821</v>
      </c>
      <c r="Q30" s="4">
        <v>7125.4288856712355</v>
      </c>
      <c r="R30" s="4">
        <v>4631.7193644959352</v>
      </c>
      <c r="S30" s="4">
        <v>4205.7776519680428</v>
      </c>
      <c r="T30" s="4">
        <v>9153.9240315934858</v>
      </c>
      <c r="U30" s="4">
        <v>3433.361724334256</v>
      </c>
      <c r="V30" s="4">
        <v>1632.533495080512</v>
      </c>
      <c r="W30" s="4">
        <v>1980.2117341092751</v>
      </c>
      <c r="X30" s="4">
        <v>2811.7253492664831</v>
      </c>
      <c r="Y30" s="4">
        <v>3403.488101769638</v>
      </c>
      <c r="Z30" s="4">
        <v>10540.680552647331</v>
      </c>
      <c r="AA30" s="4">
        <v>3451.0496758299828</v>
      </c>
      <c r="AB30" s="4">
        <v>2189.7639353183272</v>
      </c>
      <c r="AC30" s="4">
        <v>1186.9460032139471</v>
      </c>
      <c r="AD30" s="4">
        <v>0</v>
      </c>
      <c r="AE30" s="4">
        <v>1157.7332762251899</v>
      </c>
      <c r="AF30" s="4">
        <v>2977.0606141378662</v>
      </c>
      <c r="AG30" s="4">
        <v>4432.317715059311</v>
      </c>
      <c r="AH30" s="4">
        <v>3641.2091923827811</v>
      </c>
      <c r="AI30" s="4">
        <v>2794.4286781821902</v>
      </c>
      <c r="AJ30" s="4">
        <v>1605.863697426317</v>
      </c>
      <c r="AK30" s="4">
        <v>2212.740867069615</v>
      </c>
      <c r="AL30" s="4">
        <v>3221.1925891882179</v>
      </c>
      <c r="AM30" s="4">
        <v>4045.975771428255</v>
      </c>
      <c r="AN30" s="4">
        <v>5712.0939943361263</v>
      </c>
      <c r="AO30" s="4">
        <v>2459.5318422623582</v>
      </c>
      <c r="AP30" s="4">
        <v>3501.542845630338</v>
      </c>
      <c r="AQ30" s="4">
        <v>4362.6509643778036</v>
      </c>
      <c r="AR30" s="4">
        <v>7675.5112890046084</v>
      </c>
      <c r="AS30" s="4">
        <v>5122.8542330538512</v>
      </c>
      <c r="AT30" s="4">
        <v>5743.6091698709733</v>
      </c>
      <c r="AU30" s="4">
        <v>7977.1262794432323</v>
      </c>
      <c r="AV30" s="4">
        <v>6819.2148346733884</v>
      </c>
      <c r="AW30" s="4">
        <v>6640.6911205913038</v>
      </c>
      <c r="AX30" s="4">
        <v>7646.6636722650519</v>
      </c>
      <c r="AY30" s="4">
        <v>6303.1774064068613</v>
      </c>
      <c r="AZ30" s="4">
        <v>5354.7244064688684</v>
      </c>
      <c r="BA30" s="4">
        <v>8115.5720247359413</v>
      </c>
      <c r="BB30" s="4">
        <v>9072.0905757953551</v>
      </c>
      <c r="BC30" s="4">
        <v>9030.4417529254879</v>
      </c>
      <c r="BD30" s="4">
        <v>12426.73869151323</v>
      </c>
      <c r="BE30" s="4">
        <v>15313.760690478861</v>
      </c>
      <c r="BF30">
        <v>0.87337374687194824</v>
      </c>
    </row>
    <row r="31" spans="1:58" x14ac:dyDescent="0.25">
      <c r="A31" s="3">
        <v>13052</v>
      </c>
      <c r="B31" s="4">
        <v>8703.2397719057371</v>
      </c>
      <c r="C31" s="4">
        <v>10158.20233777982</v>
      </c>
      <c r="D31" s="4">
        <v>10339.02234239543</v>
      </c>
      <c r="E31" s="4">
        <v>6977.7022960474669</v>
      </c>
      <c r="F31" s="4">
        <v>7152.0507462291371</v>
      </c>
      <c r="G31" s="4">
        <v>6095.3745811428334</v>
      </c>
      <c r="H31" s="4">
        <v>12933.550650731549</v>
      </c>
      <c r="I31" s="4">
        <v>12893.05148640693</v>
      </c>
      <c r="J31" s="4">
        <v>4556.7354764986248</v>
      </c>
      <c r="K31" s="4">
        <v>5117.2682962464487</v>
      </c>
      <c r="L31" s="4">
        <v>11345.67146794257</v>
      </c>
      <c r="M31" s="4">
        <v>7107.1105344474199</v>
      </c>
      <c r="N31" s="4">
        <v>3894.6345577360712</v>
      </c>
      <c r="O31" s="4">
        <v>5115.7098861161994</v>
      </c>
      <c r="P31" s="4">
        <v>6065.1723881974922</v>
      </c>
      <c r="Q31" s="4">
        <v>8283.1621618964273</v>
      </c>
      <c r="R31" s="4">
        <v>5789.4526407211251</v>
      </c>
      <c r="S31" s="4">
        <v>3048.0443757428529</v>
      </c>
      <c r="T31" s="4">
        <v>10311.657307818679</v>
      </c>
      <c r="U31" s="4">
        <v>4591.0950005594468</v>
      </c>
      <c r="V31" s="4">
        <v>2790.2667713057022</v>
      </c>
      <c r="W31" s="4">
        <v>3137.9450103344652</v>
      </c>
      <c r="X31" s="4">
        <v>1653.992073041293</v>
      </c>
      <c r="Y31" s="4">
        <v>2245.7548255444481</v>
      </c>
      <c r="Z31" s="4">
        <v>11698.413828872521</v>
      </c>
      <c r="AA31" s="4">
        <v>4608.7829520551732</v>
      </c>
      <c r="AB31" s="4">
        <v>3347.4972115435171</v>
      </c>
      <c r="AC31" s="4">
        <v>2344.6792794391381</v>
      </c>
      <c r="AD31" s="4">
        <v>1157.7332762251899</v>
      </c>
      <c r="AE31" s="4">
        <v>0</v>
      </c>
      <c r="AF31" s="4">
        <v>1819.3273379126761</v>
      </c>
      <c r="AG31" s="4">
        <v>3295.5783589305729</v>
      </c>
      <c r="AH31" s="4">
        <v>4798.942468607971</v>
      </c>
      <c r="AI31" s="4">
        <v>3952.1619544073801</v>
      </c>
      <c r="AJ31" s="4">
        <v>2763.5969736515071</v>
      </c>
      <c r="AK31" s="4">
        <v>1076.728576111072</v>
      </c>
      <c r="AL31" s="4">
        <v>2084.4532330594802</v>
      </c>
      <c r="AM31" s="4">
        <v>2909.2364152995178</v>
      </c>
      <c r="AN31" s="4">
        <v>6869.8272705613163</v>
      </c>
      <c r="AO31" s="4">
        <v>3617.2651184875481</v>
      </c>
      <c r="AP31" s="4">
        <v>2365.530554671795</v>
      </c>
      <c r="AQ31" s="4">
        <v>3226.6386734192611</v>
      </c>
      <c r="AR31" s="4">
        <v>8833.2445652297974</v>
      </c>
      <c r="AS31" s="4">
        <v>6280.5875092790411</v>
      </c>
      <c r="AT31" s="4">
        <v>4607.8737945167159</v>
      </c>
      <c r="AU31" s="4">
        <v>9134.8595556684231</v>
      </c>
      <c r="AV31" s="4">
        <v>7976.9481108985783</v>
      </c>
      <c r="AW31" s="4">
        <v>7798.4243968164938</v>
      </c>
      <c r="AX31" s="4">
        <v>7452.3610601629134</v>
      </c>
      <c r="AY31" s="4">
        <v>5167.4420310526039</v>
      </c>
      <c r="AZ31" s="4">
        <v>4218.98903111461</v>
      </c>
      <c r="BA31" s="4">
        <v>9273.3053009611322</v>
      </c>
      <c r="BB31" s="4">
        <v>7936.3552004410967</v>
      </c>
      <c r="BC31" s="4">
        <v>10188.17502915068</v>
      </c>
      <c r="BD31" s="4">
        <v>11291.003316158971</v>
      </c>
      <c r="BE31" s="4">
        <v>14177.02133435012</v>
      </c>
      <c r="BF31">
        <v>0.99115025997161865</v>
      </c>
    </row>
    <row r="32" spans="1:58" x14ac:dyDescent="0.25">
      <c r="A32" s="3">
        <v>13053</v>
      </c>
      <c r="B32" s="4">
        <v>9244.3748651206843</v>
      </c>
      <c r="C32" s="4">
        <v>11240.10173238577</v>
      </c>
      <c r="D32" s="4">
        <v>11420.921737001379</v>
      </c>
      <c r="E32" s="4">
        <v>6147.2808617382007</v>
      </c>
      <c r="F32" s="4">
        <v>6304.9657413950681</v>
      </c>
      <c r="G32" s="4">
        <v>5248.2895763087636</v>
      </c>
      <c r="H32" s="4">
        <v>14015.4500453375</v>
      </c>
      <c r="I32" s="4">
        <v>13974.95088101287</v>
      </c>
      <c r="J32" s="4">
        <v>3746.8986329394738</v>
      </c>
      <c r="K32" s="4">
        <v>4270.1832914123797</v>
      </c>
      <c r="L32" s="4">
        <v>12427.570862548509</v>
      </c>
      <c r="M32" s="4">
        <v>6297.2736908882689</v>
      </c>
      <c r="N32" s="4">
        <v>3084.7977141769211</v>
      </c>
      <c r="O32" s="4">
        <v>4262.3734211116434</v>
      </c>
      <c r="P32" s="4">
        <v>5218.0873833634232</v>
      </c>
      <c r="Q32" s="4">
        <v>9365.0615565023691</v>
      </c>
      <c r="R32" s="4">
        <v>6871.3520353270696</v>
      </c>
      <c r="S32" s="4">
        <v>2182.4678406966582</v>
      </c>
      <c r="T32" s="4">
        <v>11393.556702424619</v>
      </c>
      <c r="U32" s="4">
        <v>5745.79916608032</v>
      </c>
      <c r="V32" s="4">
        <v>4378.4548984115399</v>
      </c>
      <c r="W32" s="4">
        <v>4016.834755636025</v>
      </c>
      <c r="X32" s="4">
        <v>788.41553799509802</v>
      </c>
      <c r="Y32" s="4">
        <v>1380.178290498252</v>
      </c>
      <c r="Z32" s="4">
        <v>12780.31322347847</v>
      </c>
      <c r="AA32" s="4">
        <v>5690.6823466611168</v>
      </c>
      <c r="AB32" s="4">
        <v>4429.3966061494611</v>
      </c>
      <c r="AC32" s="4">
        <v>3426.5786740450822</v>
      </c>
      <c r="AD32" s="4">
        <v>2977.0606141378662</v>
      </c>
      <c r="AE32" s="4">
        <v>1819.3273379126761</v>
      </c>
      <c r="AF32" s="4">
        <v>0</v>
      </c>
      <c r="AG32" s="4">
        <v>3825.473990015812</v>
      </c>
      <c r="AH32" s="4">
        <v>5880.8418632139164</v>
      </c>
      <c r="AI32" s="4">
        <v>5034.0613490133264</v>
      </c>
      <c r="AJ32" s="4">
        <v>3812.9443334155649</v>
      </c>
      <c r="AK32" s="4">
        <v>1606.624207196312</v>
      </c>
      <c r="AL32" s="4">
        <v>2614.3488641447188</v>
      </c>
      <c r="AM32" s="4">
        <v>3439.1320463847569</v>
      </c>
      <c r="AN32" s="4">
        <v>7951.7266651672608</v>
      </c>
      <c r="AO32" s="4">
        <v>4666.6124782516063</v>
      </c>
      <c r="AP32" s="4">
        <v>2895.4261857570341</v>
      </c>
      <c r="AQ32" s="4">
        <v>3756.5343045045001</v>
      </c>
      <c r="AR32" s="4">
        <v>9915.1439598357447</v>
      </c>
      <c r="AS32" s="4">
        <v>7362.4869038849874</v>
      </c>
      <c r="AT32" s="4">
        <v>5149.0088877316612</v>
      </c>
      <c r="AU32" s="4">
        <v>10216.75895027437</v>
      </c>
      <c r="AV32" s="4">
        <v>9058.8475055045255</v>
      </c>
      <c r="AW32" s="4">
        <v>8880.323791422441</v>
      </c>
      <c r="AX32" s="4">
        <v>7993.4961533778578</v>
      </c>
      <c r="AY32" s="4">
        <v>5708.5771242675492</v>
      </c>
      <c r="AZ32" s="4">
        <v>4749.2452806238271</v>
      </c>
      <c r="BA32" s="4">
        <v>10355.204695567079</v>
      </c>
      <c r="BB32" s="4">
        <v>8477.4902936560429</v>
      </c>
      <c r="BC32" s="4">
        <v>11270.07442375663</v>
      </c>
      <c r="BD32" s="4">
        <v>11832.13840937392</v>
      </c>
      <c r="BE32" s="4">
        <v>14706.916965435361</v>
      </c>
      <c r="BF32">
        <v>0.84149086475372314</v>
      </c>
    </row>
    <row r="33" spans="1:58" x14ac:dyDescent="0.25">
      <c r="A33" s="3">
        <v>13054</v>
      </c>
      <c r="B33" s="4">
        <v>9977.1665203607026</v>
      </c>
      <c r="C33" s="4">
        <v>12355.105815365319</v>
      </c>
      <c r="D33" s="4">
        <v>12535.92581998093</v>
      </c>
      <c r="E33" s="4">
        <v>9972.7548517540126</v>
      </c>
      <c r="F33" s="4">
        <v>10130.439731410879</v>
      </c>
      <c r="G33" s="4">
        <v>9073.7635663245765</v>
      </c>
      <c r="H33" s="4">
        <v>15130.454128317049</v>
      </c>
      <c r="I33" s="4">
        <v>15089.954963992421</v>
      </c>
      <c r="J33" s="4">
        <v>7559.1411712576737</v>
      </c>
      <c r="K33" s="4">
        <v>8095.6572814281917</v>
      </c>
      <c r="L33" s="4">
        <v>13542.57494552806</v>
      </c>
      <c r="M33" s="4">
        <v>10109.516229206471</v>
      </c>
      <c r="N33" s="4">
        <v>6897.0402524951223</v>
      </c>
      <c r="O33" s="4">
        <v>8087.8474111274554</v>
      </c>
      <c r="P33" s="4">
        <v>8530.059968122916</v>
      </c>
      <c r="Q33" s="4">
        <v>10480.06563948192</v>
      </c>
      <c r="R33" s="4">
        <v>7986.3561183066176</v>
      </c>
      <c r="S33" s="4">
        <v>6007.9418307124706</v>
      </c>
      <c r="T33" s="4">
        <v>12508.56078540417</v>
      </c>
      <c r="U33" s="4">
        <v>7128.7223753479848</v>
      </c>
      <c r="V33" s="4">
        <v>5493.4589813910898</v>
      </c>
      <c r="W33" s="4">
        <v>5933.8168639889154</v>
      </c>
      <c r="X33" s="4">
        <v>4613.88952801091</v>
      </c>
      <c r="Y33" s="4">
        <v>5205.6522805140648</v>
      </c>
      <c r="Z33" s="4">
        <v>13895.317306458021</v>
      </c>
      <c r="AA33" s="4">
        <v>6805.6864296406657</v>
      </c>
      <c r="AB33" s="4">
        <v>5544.4006891290101</v>
      </c>
      <c r="AC33" s="4">
        <v>4541.5827570246311</v>
      </c>
      <c r="AD33" s="4">
        <v>4432.317715059311</v>
      </c>
      <c r="AE33" s="4">
        <v>3295.5783589305729</v>
      </c>
      <c r="AF33" s="4">
        <v>3825.473990015812</v>
      </c>
      <c r="AG33" s="4">
        <v>0</v>
      </c>
      <c r="AH33" s="4">
        <v>6995.8459461934644</v>
      </c>
      <c r="AI33" s="4">
        <v>6149.0654319928744</v>
      </c>
      <c r="AJ33" s="4">
        <v>4927.9484163951147</v>
      </c>
      <c r="AK33" s="4">
        <v>2701.404467184761</v>
      </c>
      <c r="AL33" s="4">
        <v>1211.1251258710929</v>
      </c>
      <c r="AM33" s="4">
        <v>386.34194363105553</v>
      </c>
      <c r="AN33" s="4">
        <v>9066.7307481468106</v>
      </c>
      <c r="AO33" s="4">
        <v>5781.6165612311561</v>
      </c>
      <c r="AP33" s="4">
        <v>2981.9519451915662</v>
      </c>
      <c r="AQ33" s="4">
        <v>1932.2932838058309</v>
      </c>
      <c r="AR33" s="4">
        <v>11030.14804281529</v>
      </c>
      <c r="AS33" s="4">
        <v>8477.4909868645354</v>
      </c>
      <c r="AT33" s="4">
        <v>5881.8005429716804</v>
      </c>
      <c r="AU33" s="4">
        <v>11331.763033253919</v>
      </c>
      <c r="AV33" s="4">
        <v>10173.851588484071</v>
      </c>
      <c r="AW33" s="4">
        <v>9732.2603602916242</v>
      </c>
      <c r="AX33" s="4">
        <v>8726.2878086178771</v>
      </c>
      <c r="AY33" s="4">
        <v>6441.3687795075684</v>
      </c>
      <c r="AZ33" s="4">
        <v>5482.0369358638454</v>
      </c>
      <c r="BA33" s="4">
        <v>11470.208778546619</v>
      </c>
      <c r="BB33" s="4">
        <v>9210.2819488960613</v>
      </c>
      <c r="BC33" s="4">
        <v>12385.07850673617</v>
      </c>
      <c r="BD33" s="4">
        <v>12564.93006461394</v>
      </c>
      <c r="BE33" s="4">
        <v>12624.941678452469</v>
      </c>
      <c r="BF33">
        <v>1.0073932409286499</v>
      </c>
    </row>
    <row r="34" spans="1:58" x14ac:dyDescent="0.25">
      <c r="A34" s="3">
        <v>13070</v>
      </c>
      <c r="B34" s="4">
        <v>7707.5581927564181</v>
      </c>
      <c r="C34" s="4">
        <v>7723.234951323534</v>
      </c>
      <c r="D34" s="4">
        <v>7904.0549559391429</v>
      </c>
      <c r="E34" s="4">
        <v>11776.644764655441</v>
      </c>
      <c r="F34" s="4">
        <v>11950.99321483711</v>
      </c>
      <c r="G34" s="4">
        <v>10894.3170497508</v>
      </c>
      <c r="H34" s="4">
        <v>8379.705375058611</v>
      </c>
      <c r="I34" s="4">
        <v>8339.2062107339862</v>
      </c>
      <c r="J34" s="4">
        <v>5779.0197996352244</v>
      </c>
      <c r="K34" s="4">
        <v>9916.2107648544188</v>
      </c>
      <c r="L34" s="4">
        <v>6791.826192269622</v>
      </c>
      <c r="M34" s="4">
        <v>8329.3948575840186</v>
      </c>
      <c r="N34" s="4">
        <v>8693.5770263440427</v>
      </c>
      <c r="O34" s="4">
        <v>9914.6523547241704</v>
      </c>
      <c r="P34" s="4">
        <v>10864.11485680547</v>
      </c>
      <c r="Q34" s="4">
        <v>3745.4218500506258</v>
      </c>
      <c r="R34" s="4">
        <v>3249.7430735186658</v>
      </c>
      <c r="S34" s="4">
        <v>7846.9868443508249</v>
      </c>
      <c r="T34" s="4">
        <v>5728.5246670359847</v>
      </c>
      <c r="U34" s="4">
        <v>2520.152150669182</v>
      </c>
      <c r="V34" s="4">
        <v>3246.239189997927</v>
      </c>
      <c r="W34" s="4">
        <v>4070.0180762044001</v>
      </c>
      <c r="X34" s="4">
        <v>6452.9345416492652</v>
      </c>
      <c r="Y34" s="4">
        <v>7044.69729415242</v>
      </c>
      <c r="Z34" s="4">
        <v>7115.2811880898334</v>
      </c>
      <c r="AA34" s="4">
        <v>1538.5959352968459</v>
      </c>
      <c r="AB34" s="4">
        <v>1993.9775168406011</v>
      </c>
      <c r="AC34" s="4">
        <v>2454.2631891688338</v>
      </c>
      <c r="AD34" s="4">
        <v>3641.209192382782</v>
      </c>
      <c r="AE34" s="4">
        <v>4798.9424686079719</v>
      </c>
      <c r="AF34" s="4">
        <v>5880.8418632139164</v>
      </c>
      <c r="AG34" s="4">
        <v>6995.8459461934644</v>
      </c>
      <c r="AH34" s="4">
        <v>0</v>
      </c>
      <c r="AI34" s="4">
        <v>2147.9923376852598</v>
      </c>
      <c r="AJ34" s="4">
        <v>4152.6499743376244</v>
      </c>
      <c r="AK34" s="4">
        <v>4759.527143980923</v>
      </c>
      <c r="AL34" s="4">
        <v>5784.7208203223718</v>
      </c>
      <c r="AM34" s="4">
        <v>6609.5040025624094</v>
      </c>
      <c r="AN34" s="4">
        <v>2070.8848019533448</v>
      </c>
      <c r="AO34" s="4">
        <v>5006.3181191736658</v>
      </c>
      <c r="AP34" s="4">
        <v>6048.3291225416451</v>
      </c>
      <c r="AQ34" s="4">
        <v>6909.4372412891134</v>
      </c>
      <c r="AR34" s="4">
        <v>4062.4548494702158</v>
      </c>
      <c r="AS34" s="4">
        <v>3609.2918900183081</v>
      </c>
      <c r="AT34" s="4">
        <v>8276.8279881955095</v>
      </c>
      <c r="AU34" s="4">
        <v>4364.0698399088424</v>
      </c>
      <c r="AV34" s="4">
        <v>3317.5432891297569</v>
      </c>
      <c r="AW34" s="4">
        <v>3942.6376042195261</v>
      </c>
      <c r="AX34" s="4">
        <v>4948.6101558932742</v>
      </c>
      <c r="AY34" s="4">
        <v>7189.1546141404178</v>
      </c>
      <c r="AZ34" s="4">
        <v>7901.5106833801756</v>
      </c>
      <c r="BA34" s="4">
        <v>4613.9004791923098</v>
      </c>
      <c r="BB34" s="4">
        <v>6846.330011053813</v>
      </c>
      <c r="BC34" s="4">
        <v>5528.7702073818564</v>
      </c>
      <c r="BD34" s="4">
        <v>10088.30352893103</v>
      </c>
      <c r="BE34" s="4">
        <v>17866.984464222842</v>
      </c>
      <c r="BF34">
        <v>1.0061769485473631</v>
      </c>
    </row>
    <row r="35" spans="1:58" x14ac:dyDescent="0.25">
      <c r="A35" s="3">
        <v>13071</v>
      </c>
      <c r="B35" s="4">
        <v>7611.1830309460056</v>
      </c>
      <c r="C35" s="4">
        <v>8766.0984121664624</v>
      </c>
      <c r="D35" s="4">
        <v>8946.9184167820713</v>
      </c>
      <c r="E35" s="4">
        <v>10929.86425045485</v>
      </c>
      <c r="F35" s="4">
        <v>11104.212700636521</v>
      </c>
      <c r="G35" s="4">
        <v>10047.536535550211</v>
      </c>
      <c r="H35" s="4">
        <v>10527.697712743869</v>
      </c>
      <c r="I35" s="4">
        <v>10487.19854841925</v>
      </c>
      <c r="J35" s="4">
        <v>4932.2392854346308</v>
      </c>
      <c r="K35" s="4">
        <v>9069.4302506538297</v>
      </c>
      <c r="L35" s="4">
        <v>8939.8185299548823</v>
      </c>
      <c r="M35" s="4">
        <v>7482.6143433834259</v>
      </c>
      <c r="N35" s="4">
        <v>7846.7965121434536</v>
      </c>
      <c r="O35" s="4">
        <v>9067.8718405235813</v>
      </c>
      <c r="P35" s="4">
        <v>10017.33434260488</v>
      </c>
      <c r="Q35" s="4">
        <v>5893.4141877358879</v>
      </c>
      <c r="R35" s="4">
        <v>4397.3487151077661</v>
      </c>
      <c r="S35" s="4">
        <v>7000.206330150234</v>
      </c>
      <c r="T35" s="4">
        <v>7876.517004721245</v>
      </c>
      <c r="U35" s="4">
        <v>3539.7149721491319</v>
      </c>
      <c r="V35" s="4">
        <v>2399.4586757973361</v>
      </c>
      <c r="W35" s="4">
        <v>3223.2375620038092</v>
      </c>
      <c r="X35" s="4">
        <v>5606.1540274486742</v>
      </c>
      <c r="Y35" s="4">
        <v>6197.9167799518291</v>
      </c>
      <c r="Z35" s="4">
        <v>9263.2735257750937</v>
      </c>
      <c r="AA35" s="4">
        <v>3188.0272062472291</v>
      </c>
      <c r="AB35" s="4">
        <v>1926.741465735573</v>
      </c>
      <c r="AC35" s="4">
        <v>1607.4826749682429</v>
      </c>
      <c r="AD35" s="4">
        <v>2794.4286781821911</v>
      </c>
      <c r="AE35" s="4">
        <v>3952.161954407381</v>
      </c>
      <c r="AF35" s="4">
        <v>5034.0613490133264</v>
      </c>
      <c r="AG35" s="4">
        <v>6149.0654319928744</v>
      </c>
      <c r="AH35" s="4">
        <v>2147.9923376852612</v>
      </c>
      <c r="AI35" s="4">
        <v>0</v>
      </c>
      <c r="AJ35" s="4">
        <v>3305.8694601370339</v>
      </c>
      <c r="AK35" s="4">
        <v>3912.746629780333</v>
      </c>
      <c r="AL35" s="4">
        <v>4937.9403061217818</v>
      </c>
      <c r="AM35" s="4">
        <v>5762.7234883618185</v>
      </c>
      <c r="AN35" s="4">
        <v>4218.8771396386064</v>
      </c>
      <c r="AO35" s="4">
        <v>4159.5376049730748</v>
      </c>
      <c r="AP35" s="4">
        <v>5201.548608341056</v>
      </c>
      <c r="AQ35" s="4">
        <v>6062.6567270885216</v>
      </c>
      <c r="AR35" s="4">
        <v>4881.0826108224173</v>
      </c>
      <c r="AS35" s="4">
        <v>2328.425554871661</v>
      </c>
      <c r="AT35" s="4">
        <v>7443.6149325816914</v>
      </c>
      <c r="AU35" s="4">
        <v>5182.6976012610448</v>
      </c>
      <c r="AV35" s="4">
        <v>4024.7861564911991</v>
      </c>
      <c r="AW35" s="4">
        <v>3846.262442409115</v>
      </c>
      <c r="AX35" s="4">
        <v>4852.2349940828626</v>
      </c>
      <c r="AY35" s="4">
        <v>7092.7794523300054</v>
      </c>
      <c r="AZ35" s="4">
        <v>7054.7301691795856</v>
      </c>
      <c r="BA35" s="4">
        <v>5321.1433465537521</v>
      </c>
      <c r="BB35" s="4">
        <v>6749.9548492434014</v>
      </c>
      <c r="BC35" s="4">
        <v>6236.0130747432977</v>
      </c>
      <c r="BD35" s="4">
        <v>9991.9283671206194</v>
      </c>
      <c r="BE35" s="4">
        <v>17020.203950022249</v>
      </c>
      <c r="BF35">
        <v>1.02221691608429</v>
      </c>
    </row>
    <row r="36" spans="1:58" x14ac:dyDescent="0.25">
      <c r="A36" s="3">
        <v>13072</v>
      </c>
      <c r="B36" s="4">
        <v>10317.30641841648</v>
      </c>
      <c r="C36" s="4">
        <v>9528.2863665400509</v>
      </c>
      <c r="D36" s="4">
        <v>9709.1063711556599</v>
      </c>
      <c r="E36" s="4">
        <v>9741.299269698975</v>
      </c>
      <c r="F36" s="4">
        <v>9915.6477198806442</v>
      </c>
      <c r="G36" s="4">
        <v>8858.9715547943415</v>
      </c>
      <c r="H36" s="4">
        <v>12287.25815646121</v>
      </c>
      <c r="I36" s="4">
        <v>12246.75899213658</v>
      </c>
      <c r="J36" s="4">
        <v>4816.3645697867451</v>
      </c>
      <c r="K36" s="4">
        <v>7880.8652698979558</v>
      </c>
      <c r="L36" s="4">
        <v>10699.378973672219</v>
      </c>
      <c r="M36" s="4">
        <v>7366.7396277355401</v>
      </c>
      <c r="N36" s="4">
        <v>6658.2315313875788</v>
      </c>
      <c r="O36" s="4">
        <v>7879.3068597677047</v>
      </c>
      <c r="P36" s="4">
        <v>8828.7693618489993</v>
      </c>
      <c r="Q36" s="4">
        <v>7636.8696676260797</v>
      </c>
      <c r="R36" s="4">
        <v>5159.536669481352</v>
      </c>
      <c r="S36" s="4">
        <v>5811.641349394361</v>
      </c>
      <c r="T36" s="4">
        <v>9665.364813548329</v>
      </c>
      <c r="U36" s="4">
        <v>4301.9029265227182</v>
      </c>
      <c r="V36" s="4">
        <v>2667.0049637580942</v>
      </c>
      <c r="W36" s="4">
        <v>3107.3628463559221</v>
      </c>
      <c r="X36" s="4">
        <v>4417.5890466928013</v>
      </c>
      <c r="Y36" s="4">
        <v>5009.3517991959561</v>
      </c>
      <c r="Z36" s="4">
        <v>11052.12133460218</v>
      </c>
      <c r="AA36" s="4">
        <v>3962.490457784826</v>
      </c>
      <c r="AB36" s="4">
        <v>2701.20471727317</v>
      </c>
      <c r="AC36" s="4">
        <v>1698.386785168791</v>
      </c>
      <c r="AD36" s="4">
        <v>1605.863697426317</v>
      </c>
      <c r="AE36" s="4">
        <v>2763.5969736515071</v>
      </c>
      <c r="AF36" s="4">
        <v>3812.9443334155658</v>
      </c>
      <c r="AG36" s="4">
        <v>4927.9484163951147</v>
      </c>
      <c r="AH36" s="4">
        <v>4152.6499743376244</v>
      </c>
      <c r="AI36" s="4">
        <v>3305.869460137033</v>
      </c>
      <c r="AJ36" s="4">
        <v>0</v>
      </c>
      <c r="AK36" s="4">
        <v>2691.0721382260958</v>
      </c>
      <c r="AL36" s="4">
        <v>3716.823290524022</v>
      </c>
      <c r="AM36" s="4">
        <v>4541.6064727640587</v>
      </c>
      <c r="AN36" s="4">
        <v>6223.5347762909696</v>
      </c>
      <c r="AO36" s="4">
        <v>853.66814483604117</v>
      </c>
      <c r="AP36" s="4">
        <v>3979.8741167868188</v>
      </c>
      <c r="AQ36" s="4">
        <v>4840.9822355342849</v>
      </c>
      <c r="AR36" s="4">
        <v>8186.9520709594508</v>
      </c>
      <c r="AS36" s="4">
        <v>5634.2950150086936</v>
      </c>
      <c r="AT36" s="4">
        <v>6221.9404410274547</v>
      </c>
      <c r="AU36" s="4">
        <v>8488.5670613980765</v>
      </c>
      <c r="AV36" s="4">
        <v>7330.6556166282317</v>
      </c>
      <c r="AW36" s="4">
        <v>7152.1319025461471</v>
      </c>
      <c r="AX36" s="4">
        <v>8158.1044542198952</v>
      </c>
      <c r="AY36" s="4">
        <v>6781.5086775633426</v>
      </c>
      <c r="AZ36" s="4">
        <v>5833.0556776253488</v>
      </c>
      <c r="BA36" s="4">
        <v>8627.0128066907837</v>
      </c>
      <c r="BB36" s="4">
        <v>9550.4218469518382</v>
      </c>
      <c r="BC36" s="4">
        <v>9541.8825348803311</v>
      </c>
      <c r="BD36" s="4">
        <v>12905.069962669721</v>
      </c>
      <c r="BE36" s="4">
        <v>15798.52945846801</v>
      </c>
      <c r="BF36">
        <v>1.259599566459656</v>
      </c>
    </row>
    <row r="37" spans="1:58" x14ac:dyDescent="0.25">
      <c r="A37" s="3">
        <v>13073</v>
      </c>
      <c r="B37" s="4">
        <v>8107.8741489896001</v>
      </c>
      <c r="C37" s="4">
        <v>10135.163536183351</v>
      </c>
      <c r="D37" s="4">
        <v>10315.983540798959</v>
      </c>
      <c r="E37" s="4">
        <v>7753.9050689345122</v>
      </c>
      <c r="F37" s="4">
        <v>7911.5899485913797</v>
      </c>
      <c r="G37" s="4">
        <v>6854.913783505076</v>
      </c>
      <c r="H37" s="4">
        <v>12894.135326104501</v>
      </c>
      <c r="I37" s="4">
        <v>12853.636161779879</v>
      </c>
      <c r="J37" s="4">
        <v>5340.2913884381724</v>
      </c>
      <c r="K37" s="4">
        <v>5876.8074986086913</v>
      </c>
      <c r="L37" s="4">
        <v>11306.256143315521</v>
      </c>
      <c r="M37" s="4">
        <v>7890.6664463869674</v>
      </c>
      <c r="N37" s="4">
        <v>4678.190469675621</v>
      </c>
      <c r="O37" s="4">
        <v>5868.997628307955</v>
      </c>
      <c r="P37" s="4">
        <v>6824.7115905597348</v>
      </c>
      <c r="Q37" s="4">
        <v>8243.7468372693766</v>
      </c>
      <c r="R37" s="4">
        <v>5766.4138391246524</v>
      </c>
      <c r="S37" s="4">
        <v>3789.0920478929688</v>
      </c>
      <c r="T37" s="4">
        <v>10272.24198319162</v>
      </c>
      <c r="U37" s="4">
        <v>4908.7800961660178</v>
      </c>
      <c r="V37" s="4">
        <v>3273.8821334013919</v>
      </c>
      <c r="W37" s="4">
        <v>3714.2400159992198</v>
      </c>
      <c r="X37" s="4">
        <v>2395.03974519141</v>
      </c>
      <c r="Y37" s="4">
        <v>2986.802497694564</v>
      </c>
      <c r="Z37" s="4">
        <v>11658.99850424547</v>
      </c>
      <c r="AA37" s="4">
        <v>4569.3676274281243</v>
      </c>
      <c r="AB37" s="4">
        <v>3308.0818869164691</v>
      </c>
      <c r="AC37" s="4">
        <v>2305.2639548120892</v>
      </c>
      <c r="AD37" s="4">
        <v>2212.7408670696159</v>
      </c>
      <c r="AE37" s="4">
        <v>1076.7285761110729</v>
      </c>
      <c r="AF37" s="4">
        <v>1606.624207196312</v>
      </c>
      <c r="AG37" s="4">
        <v>2701.404467184761</v>
      </c>
      <c r="AH37" s="4">
        <v>4759.527143980923</v>
      </c>
      <c r="AI37" s="4">
        <v>3912.746629780333</v>
      </c>
      <c r="AJ37" s="4">
        <v>2691.0721382260958</v>
      </c>
      <c r="AK37" s="4">
        <v>0</v>
      </c>
      <c r="AL37" s="4">
        <v>1490.2793413136669</v>
      </c>
      <c r="AM37" s="4">
        <v>2315.062523553705</v>
      </c>
      <c r="AN37" s="4">
        <v>6830.4119459342683</v>
      </c>
      <c r="AO37" s="4">
        <v>3544.7402830621372</v>
      </c>
      <c r="AP37" s="4">
        <v>1750.156900111801</v>
      </c>
      <c r="AQ37" s="4">
        <v>2149.9100973081891</v>
      </c>
      <c r="AR37" s="4">
        <v>8793.8292406027504</v>
      </c>
      <c r="AS37" s="4">
        <v>6241.172184651994</v>
      </c>
      <c r="AT37" s="4">
        <v>4012.508171600578</v>
      </c>
      <c r="AU37" s="4">
        <v>9095.444231041376</v>
      </c>
      <c r="AV37" s="4">
        <v>7937.5327862715312</v>
      </c>
      <c r="AW37" s="4">
        <v>7759.0090721894467</v>
      </c>
      <c r="AX37" s="4">
        <v>6856.9954372467764</v>
      </c>
      <c r="AY37" s="4">
        <v>4572.0764081364669</v>
      </c>
      <c r="AZ37" s="4">
        <v>3612.7445644927452</v>
      </c>
      <c r="BA37" s="4">
        <v>9233.8899763340833</v>
      </c>
      <c r="BB37" s="4">
        <v>7340.9895775249597</v>
      </c>
      <c r="BC37" s="4">
        <v>10148.759704523631</v>
      </c>
      <c r="BD37" s="4">
        <v>10695.637693242839</v>
      </c>
      <c r="BE37" s="4">
        <v>13107.457320241911</v>
      </c>
      <c r="BF37">
        <v>0.80473852157592773</v>
      </c>
    </row>
    <row r="38" spans="1:58" x14ac:dyDescent="0.25">
      <c r="A38" s="3">
        <v>13074</v>
      </c>
      <c r="B38" s="4">
        <v>9136.7985687521905</v>
      </c>
      <c r="C38" s="4">
        <v>11143.98068949423</v>
      </c>
      <c r="D38" s="4">
        <v>11324.800694109839</v>
      </c>
      <c r="E38" s="4">
        <v>8761.6297258829181</v>
      </c>
      <c r="F38" s="4">
        <v>8919.3146055397865</v>
      </c>
      <c r="G38" s="4">
        <v>7862.6384404534829</v>
      </c>
      <c r="H38" s="4">
        <v>13919.329002445949</v>
      </c>
      <c r="I38" s="4">
        <v>13878.82983812133</v>
      </c>
      <c r="J38" s="4">
        <v>6348.016045386581</v>
      </c>
      <c r="K38" s="4">
        <v>6884.5321555570981</v>
      </c>
      <c r="L38" s="4">
        <v>12331.44981965696</v>
      </c>
      <c r="M38" s="4">
        <v>8898.3911033353761</v>
      </c>
      <c r="N38" s="4">
        <v>5685.9151266240278</v>
      </c>
      <c r="O38" s="4">
        <v>6876.7222852563627</v>
      </c>
      <c r="P38" s="4">
        <v>7832.4362475081434</v>
      </c>
      <c r="Q38" s="4">
        <v>9268.9405136108253</v>
      </c>
      <c r="R38" s="4">
        <v>6775.2309924355241</v>
      </c>
      <c r="S38" s="4">
        <v>4796.816704841377</v>
      </c>
      <c r="T38" s="4">
        <v>11297.43565953307</v>
      </c>
      <c r="U38" s="4">
        <v>5917.5972494768921</v>
      </c>
      <c r="V38" s="4">
        <v>4282.3338555199953</v>
      </c>
      <c r="W38" s="4">
        <v>4722.6917381178228</v>
      </c>
      <c r="X38" s="4">
        <v>3402.7644021398169</v>
      </c>
      <c r="Y38" s="4">
        <v>3994.5271546429722</v>
      </c>
      <c r="Z38" s="4">
        <v>12684.192180586921</v>
      </c>
      <c r="AA38" s="4">
        <v>5594.5613037695712</v>
      </c>
      <c r="AB38" s="4">
        <v>4333.2755632579156</v>
      </c>
      <c r="AC38" s="4">
        <v>3330.4576311535379</v>
      </c>
      <c r="AD38" s="4">
        <v>3221.1925891882179</v>
      </c>
      <c r="AE38" s="4">
        <v>2084.4532330594802</v>
      </c>
      <c r="AF38" s="4">
        <v>2614.3488641447188</v>
      </c>
      <c r="AG38" s="4">
        <v>1211.1251258710929</v>
      </c>
      <c r="AH38" s="4">
        <v>5784.7208203223718</v>
      </c>
      <c r="AI38" s="4">
        <v>4937.9403061217818</v>
      </c>
      <c r="AJ38" s="4">
        <v>3716.8232905240211</v>
      </c>
      <c r="AK38" s="4">
        <v>1490.2793413136669</v>
      </c>
      <c r="AL38" s="4">
        <v>0</v>
      </c>
      <c r="AM38" s="4">
        <v>824.7831822400376</v>
      </c>
      <c r="AN38" s="4">
        <v>7855.605622275717</v>
      </c>
      <c r="AO38" s="4">
        <v>4570.4914353600616</v>
      </c>
      <c r="AP38" s="4">
        <v>2779.0813198743899</v>
      </c>
      <c r="AQ38" s="4">
        <v>2129.3647302068011</v>
      </c>
      <c r="AR38" s="4">
        <v>9819.0229169442009</v>
      </c>
      <c r="AS38" s="4">
        <v>7266.3658609934428</v>
      </c>
      <c r="AT38" s="4">
        <v>5041.4325913631674</v>
      </c>
      <c r="AU38" s="4">
        <v>10120.63790738283</v>
      </c>
      <c r="AV38" s="4">
        <v>8962.7264626129818</v>
      </c>
      <c r="AW38" s="4">
        <v>8784.2027485308972</v>
      </c>
      <c r="AX38" s="4">
        <v>7885.919857009364</v>
      </c>
      <c r="AY38" s="4">
        <v>5601.0008278990554</v>
      </c>
      <c r="AZ38" s="4">
        <v>4641.6689842553342</v>
      </c>
      <c r="BA38" s="4">
        <v>10259.08365267553</v>
      </c>
      <c r="BB38" s="4">
        <v>8369.9139972875491</v>
      </c>
      <c r="BC38" s="4">
        <v>11173.953380865079</v>
      </c>
      <c r="BD38" s="4">
        <v>11724.562113005421</v>
      </c>
      <c r="BE38" s="4">
        <v>12822.01312485344</v>
      </c>
      <c r="BF38">
        <v>1.0429313182830811</v>
      </c>
    </row>
    <row r="39" spans="1:58" x14ac:dyDescent="0.25">
      <c r="A39" s="3">
        <v>13075</v>
      </c>
      <c r="B39" s="4">
        <v>9590.8245767296467</v>
      </c>
      <c r="C39" s="4">
        <v>11968.76387173426</v>
      </c>
      <c r="D39" s="4">
        <v>12149.58387634987</v>
      </c>
      <c r="E39" s="4">
        <v>9586.4129081229585</v>
      </c>
      <c r="F39" s="4">
        <v>9744.097787779825</v>
      </c>
      <c r="G39" s="4">
        <v>8687.4216226935205</v>
      </c>
      <c r="H39" s="4">
        <v>14744.11218468599</v>
      </c>
      <c r="I39" s="4">
        <v>14703.613020361359</v>
      </c>
      <c r="J39" s="4">
        <v>7172.7992276266177</v>
      </c>
      <c r="K39" s="4">
        <v>7709.3153377971366</v>
      </c>
      <c r="L39" s="4">
        <v>13156.233001897001</v>
      </c>
      <c r="M39" s="4">
        <v>9723.1742855754128</v>
      </c>
      <c r="N39" s="4">
        <v>6510.6983088640663</v>
      </c>
      <c r="O39" s="4">
        <v>7701.5054674964003</v>
      </c>
      <c r="P39" s="4">
        <v>8143.7180244918609</v>
      </c>
      <c r="Q39" s="4">
        <v>10093.72369585086</v>
      </c>
      <c r="R39" s="4">
        <v>7600.0141746755617</v>
      </c>
      <c r="S39" s="4">
        <v>5621.5998870814146</v>
      </c>
      <c r="T39" s="4">
        <v>12122.21884177311</v>
      </c>
      <c r="U39" s="4">
        <v>6742.3804317169288</v>
      </c>
      <c r="V39" s="4">
        <v>5107.1170377600338</v>
      </c>
      <c r="W39" s="4">
        <v>5547.4749203578594</v>
      </c>
      <c r="X39" s="4">
        <v>4227.5475843798549</v>
      </c>
      <c r="Y39" s="4">
        <v>4819.3103368830098</v>
      </c>
      <c r="Z39" s="4">
        <v>13508.975362826959</v>
      </c>
      <c r="AA39" s="4">
        <v>6419.3444860096097</v>
      </c>
      <c r="AB39" s="4">
        <v>5158.058745497955</v>
      </c>
      <c r="AC39" s="4">
        <v>4155.2408133935751</v>
      </c>
      <c r="AD39" s="4">
        <v>4045.975771428255</v>
      </c>
      <c r="AE39" s="4">
        <v>2909.2364152995178</v>
      </c>
      <c r="AF39" s="4">
        <v>3439.1320463847569</v>
      </c>
      <c r="AG39" s="4">
        <v>386.34194363105553</v>
      </c>
      <c r="AH39" s="4">
        <v>6609.5040025624075</v>
      </c>
      <c r="AI39" s="4">
        <v>5762.7234883618185</v>
      </c>
      <c r="AJ39" s="4">
        <v>4541.6064727640587</v>
      </c>
      <c r="AK39" s="4">
        <v>2315.062523553705</v>
      </c>
      <c r="AL39" s="4">
        <v>824.78318224003738</v>
      </c>
      <c r="AM39" s="4">
        <v>0</v>
      </c>
      <c r="AN39" s="4">
        <v>8680.3888045157546</v>
      </c>
      <c r="AO39" s="4">
        <v>5395.2746176001001</v>
      </c>
      <c r="AP39" s="4">
        <v>2595.6100015605111</v>
      </c>
      <c r="AQ39" s="4">
        <v>1545.9513401747749</v>
      </c>
      <c r="AR39" s="4">
        <v>10643.806099184239</v>
      </c>
      <c r="AS39" s="4">
        <v>8091.1490432334786</v>
      </c>
      <c r="AT39" s="4">
        <v>5495.4585993406236</v>
      </c>
      <c r="AU39" s="4">
        <v>10945.421089622871</v>
      </c>
      <c r="AV39" s="4">
        <v>9787.5096448530185</v>
      </c>
      <c r="AW39" s="4">
        <v>9345.9184166605683</v>
      </c>
      <c r="AX39" s="4">
        <v>8339.9458649868211</v>
      </c>
      <c r="AY39" s="4">
        <v>6055.0268358765125</v>
      </c>
      <c r="AZ39" s="4">
        <v>5095.6949922327904</v>
      </c>
      <c r="BA39" s="4">
        <v>11083.866834915571</v>
      </c>
      <c r="BB39" s="4">
        <v>8823.9400052650053</v>
      </c>
      <c r="BC39" s="4">
        <v>11998.73656310512</v>
      </c>
      <c r="BD39" s="4">
        <v>12178.58812098288</v>
      </c>
      <c r="BE39" s="4">
        <v>12238.59973482142</v>
      </c>
      <c r="BF39">
        <v>1.0532875061035161</v>
      </c>
    </row>
    <row r="40" spans="1:58" x14ac:dyDescent="0.25">
      <c r="A40" s="3">
        <v>13084</v>
      </c>
      <c r="B40" s="4">
        <v>6889.3890392122285</v>
      </c>
      <c r="C40" s="4">
        <v>8977.2476677271807</v>
      </c>
      <c r="D40" s="4">
        <v>9158.0676723427896</v>
      </c>
      <c r="E40" s="4">
        <v>13847.52956660878</v>
      </c>
      <c r="F40" s="4">
        <v>14021.878016790461</v>
      </c>
      <c r="G40" s="4">
        <v>12965.201851704151</v>
      </c>
      <c r="H40" s="4">
        <v>9140.7254832353428</v>
      </c>
      <c r="I40" s="4">
        <v>9100.226318910718</v>
      </c>
      <c r="J40" s="4">
        <v>7254.8847114223008</v>
      </c>
      <c r="K40" s="4">
        <v>11987.09556680777</v>
      </c>
      <c r="L40" s="4">
        <v>7552.8463004463556</v>
      </c>
      <c r="M40" s="4">
        <v>9805.2597693710959</v>
      </c>
      <c r="N40" s="4">
        <v>10764.46182829739</v>
      </c>
      <c r="O40" s="4">
        <v>11985.537156677519</v>
      </c>
      <c r="P40" s="4">
        <v>12934.99965875881</v>
      </c>
      <c r="Q40" s="4">
        <v>4506.4419582273586</v>
      </c>
      <c r="R40" s="4">
        <v>4489.2296497807492</v>
      </c>
      <c r="S40" s="4">
        <v>9917.871646304171</v>
      </c>
      <c r="T40" s="4">
        <v>6489.5447752127166</v>
      </c>
      <c r="U40" s="4">
        <v>3816.9185775471851</v>
      </c>
      <c r="V40" s="4">
        <v>5073.7694200338065</v>
      </c>
      <c r="W40" s="4">
        <v>5545.8829879914792</v>
      </c>
      <c r="X40" s="4">
        <v>8523.8193436026104</v>
      </c>
      <c r="Y40" s="4">
        <v>9115.5820961057652</v>
      </c>
      <c r="Z40" s="4">
        <v>7876.3012962665653</v>
      </c>
      <c r="AA40" s="4">
        <v>2732.3853984729012</v>
      </c>
      <c r="AB40" s="4">
        <v>3694.7699735393162</v>
      </c>
      <c r="AC40" s="4">
        <v>4525.1479911221786</v>
      </c>
      <c r="AD40" s="4">
        <v>5712.0939943361263</v>
      </c>
      <c r="AE40" s="4">
        <v>6869.8272705613163</v>
      </c>
      <c r="AF40" s="4">
        <v>7951.7266651672626</v>
      </c>
      <c r="AG40" s="4">
        <v>9066.7307481468106</v>
      </c>
      <c r="AH40" s="4">
        <v>2070.8848019533448</v>
      </c>
      <c r="AI40" s="4">
        <v>4218.8771396386064</v>
      </c>
      <c r="AJ40" s="4">
        <v>6223.5347762909714</v>
      </c>
      <c r="AK40" s="4">
        <v>6830.4119459342683</v>
      </c>
      <c r="AL40" s="4">
        <v>7855.6056222757179</v>
      </c>
      <c r="AM40" s="4">
        <v>8680.3888045157546</v>
      </c>
      <c r="AN40" s="4">
        <v>0</v>
      </c>
      <c r="AO40" s="4">
        <v>7077.2029211270119</v>
      </c>
      <c r="AP40" s="4">
        <v>8119.2139244949922</v>
      </c>
      <c r="AQ40" s="4">
        <v>8980.3220432424587</v>
      </c>
      <c r="AR40" s="4">
        <v>2541.6782666649451</v>
      </c>
      <c r="AS40" s="4">
        <v>2791.1227364741189</v>
      </c>
      <c r="AT40" s="4">
        <v>7458.6588346513217</v>
      </c>
      <c r="AU40" s="4">
        <v>2843.2932571035722</v>
      </c>
      <c r="AV40" s="4">
        <v>2473.8762144317971</v>
      </c>
      <c r="AW40" s="4">
        <v>3124.468450675337</v>
      </c>
      <c r="AX40" s="4">
        <v>4130.4410023490846</v>
      </c>
      <c r="AY40" s="4">
        <v>6370.98546059623</v>
      </c>
      <c r="AZ40" s="4">
        <v>8323.8822916631834</v>
      </c>
      <c r="BA40" s="4">
        <v>3770.23340449435</v>
      </c>
      <c r="BB40" s="4">
        <v>6028.1608575096234</v>
      </c>
      <c r="BC40" s="4">
        <v>4685.1031326838965</v>
      </c>
      <c r="BD40" s="4">
        <v>9270.1343753868423</v>
      </c>
      <c r="BE40" s="4">
        <v>18797.794675504181</v>
      </c>
      <c r="BF40">
        <v>1.1820294857025151</v>
      </c>
    </row>
    <row r="41" spans="1:58" x14ac:dyDescent="0.25">
      <c r="A41" s="3">
        <v>13085</v>
      </c>
      <c r="B41" s="4">
        <v>11170.974563252519</v>
      </c>
      <c r="C41" s="4">
        <v>10381.954511376091</v>
      </c>
      <c r="D41" s="4">
        <v>10562.774515991699</v>
      </c>
      <c r="E41" s="4">
        <v>10594.96741453502</v>
      </c>
      <c r="F41" s="4">
        <v>10769.315864716689</v>
      </c>
      <c r="G41" s="4">
        <v>9712.6396996303829</v>
      </c>
      <c r="H41" s="4">
        <v>13140.92630129725</v>
      </c>
      <c r="I41" s="4">
        <v>13100.427136972619</v>
      </c>
      <c r="J41" s="4">
        <v>5670.0327146227864</v>
      </c>
      <c r="K41" s="4">
        <v>8734.5334147339963</v>
      </c>
      <c r="L41" s="4">
        <v>11553.047118508261</v>
      </c>
      <c r="M41" s="4">
        <v>8220.4077725715815</v>
      </c>
      <c r="N41" s="4">
        <v>7511.8996762236202</v>
      </c>
      <c r="O41" s="4">
        <v>8732.9750046037461</v>
      </c>
      <c r="P41" s="4">
        <v>9682.4375066850407</v>
      </c>
      <c r="Q41" s="4">
        <v>8490.5378124621202</v>
      </c>
      <c r="R41" s="4">
        <v>6013.2048143173934</v>
      </c>
      <c r="S41" s="4">
        <v>6665.3094942304024</v>
      </c>
      <c r="T41" s="4">
        <v>10519.03295838437</v>
      </c>
      <c r="U41" s="4">
        <v>5155.5710713587596</v>
      </c>
      <c r="V41" s="4">
        <v>3520.6731085941351</v>
      </c>
      <c r="W41" s="4">
        <v>3961.030991191963</v>
      </c>
      <c r="X41" s="4">
        <v>5271.2571915288427</v>
      </c>
      <c r="Y41" s="4">
        <v>5863.0199440319984</v>
      </c>
      <c r="Z41" s="4">
        <v>11905.789479438219</v>
      </c>
      <c r="AA41" s="4">
        <v>4816.158602620867</v>
      </c>
      <c r="AB41" s="4">
        <v>3554.8728621092109</v>
      </c>
      <c r="AC41" s="4">
        <v>2552.054930004831</v>
      </c>
      <c r="AD41" s="4">
        <v>2459.5318422623582</v>
      </c>
      <c r="AE41" s="4">
        <v>3617.2651184875481</v>
      </c>
      <c r="AF41" s="4">
        <v>4666.6124782516072</v>
      </c>
      <c r="AG41" s="4">
        <v>5781.6165612311561</v>
      </c>
      <c r="AH41" s="4">
        <v>5006.3181191736658</v>
      </c>
      <c r="AI41" s="4">
        <v>4159.5376049730748</v>
      </c>
      <c r="AJ41" s="4">
        <v>853.66814483604105</v>
      </c>
      <c r="AK41" s="4">
        <v>3544.7402830621372</v>
      </c>
      <c r="AL41" s="4">
        <v>4570.4914353600616</v>
      </c>
      <c r="AM41" s="4">
        <v>5395.2746176001001</v>
      </c>
      <c r="AN41" s="4">
        <v>7077.202921127011</v>
      </c>
      <c r="AO41" s="4">
        <v>0</v>
      </c>
      <c r="AP41" s="4">
        <v>4833.5422616228598</v>
      </c>
      <c r="AQ41" s="4">
        <v>5694.6503803703263</v>
      </c>
      <c r="AR41" s="4">
        <v>9040.6202157954922</v>
      </c>
      <c r="AS41" s="4">
        <v>6487.9631598447359</v>
      </c>
      <c r="AT41" s="4">
        <v>7075.608585863496</v>
      </c>
      <c r="AU41" s="4">
        <v>9342.2352062341179</v>
      </c>
      <c r="AV41" s="4">
        <v>8184.323761464273</v>
      </c>
      <c r="AW41" s="4">
        <v>8005.8000473821876</v>
      </c>
      <c r="AX41" s="4">
        <v>9011.7725990559356</v>
      </c>
      <c r="AY41" s="4">
        <v>7635.176822399384</v>
      </c>
      <c r="AZ41" s="4">
        <v>6686.7238224613902</v>
      </c>
      <c r="BA41" s="4">
        <v>9480.6809515268251</v>
      </c>
      <c r="BB41" s="4">
        <v>10404.08999178788</v>
      </c>
      <c r="BC41" s="4">
        <v>10395.550679716371</v>
      </c>
      <c r="BD41" s="4">
        <v>13758.73810750576</v>
      </c>
      <c r="BE41" s="4">
        <v>16652.197603304048</v>
      </c>
      <c r="BF41">
        <v>0.97470217943191528</v>
      </c>
    </row>
    <row r="42" spans="1:58" x14ac:dyDescent="0.25">
      <c r="A42" s="3">
        <v>13086</v>
      </c>
      <c r="B42" s="4">
        <v>6995.2145751691351</v>
      </c>
      <c r="C42" s="4">
        <v>11423.96551474407</v>
      </c>
      <c r="D42" s="4">
        <v>11604.785519359681</v>
      </c>
      <c r="E42" s="4">
        <v>9042.7070474952343</v>
      </c>
      <c r="F42" s="4">
        <v>9200.3919271521027</v>
      </c>
      <c r="G42" s="4">
        <v>8143.715762065799</v>
      </c>
      <c r="H42" s="4">
        <v>14182.937304665231</v>
      </c>
      <c r="I42" s="4">
        <v>14142.438140340601</v>
      </c>
      <c r="J42" s="4">
        <v>6629.0933669988972</v>
      </c>
      <c r="K42" s="4">
        <v>7165.6094771694143</v>
      </c>
      <c r="L42" s="4">
        <v>12595.05812187624</v>
      </c>
      <c r="M42" s="4">
        <v>9179.4684249476923</v>
      </c>
      <c r="N42" s="4">
        <v>5966.992448236344</v>
      </c>
      <c r="O42" s="4">
        <v>7157.7996068686771</v>
      </c>
      <c r="P42" s="4">
        <v>8113.5135691204578</v>
      </c>
      <c r="Q42" s="4">
        <v>9532.5488158300977</v>
      </c>
      <c r="R42" s="4">
        <v>7055.2158176853727</v>
      </c>
      <c r="S42" s="4">
        <v>5077.8940264536914</v>
      </c>
      <c r="T42" s="4">
        <v>11561.04396175235</v>
      </c>
      <c r="U42" s="4">
        <v>6197.5820747267389</v>
      </c>
      <c r="V42" s="4">
        <v>4562.6841119621167</v>
      </c>
      <c r="W42" s="4">
        <v>5003.0419945599442</v>
      </c>
      <c r="X42" s="4">
        <v>3683.8417237521321</v>
      </c>
      <c r="Y42" s="4">
        <v>4275.6044762552856</v>
      </c>
      <c r="Z42" s="4">
        <v>12947.8004828062</v>
      </c>
      <c r="AA42" s="4">
        <v>5858.1696059888454</v>
      </c>
      <c r="AB42" s="4">
        <v>4596.8838654771907</v>
      </c>
      <c r="AC42" s="4">
        <v>3594.0659333728122</v>
      </c>
      <c r="AD42" s="4">
        <v>3501.5428456303389</v>
      </c>
      <c r="AE42" s="4">
        <v>2365.530554671795</v>
      </c>
      <c r="AF42" s="4">
        <v>2895.4261857570341</v>
      </c>
      <c r="AG42" s="4">
        <v>2981.9519451915662</v>
      </c>
      <c r="AH42" s="4">
        <v>6048.329122541646</v>
      </c>
      <c r="AI42" s="4">
        <v>5201.548608341056</v>
      </c>
      <c r="AJ42" s="4">
        <v>3979.8741167868188</v>
      </c>
      <c r="AK42" s="4">
        <v>1750.156900111801</v>
      </c>
      <c r="AL42" s="4">
        <v>2779.0813198743899</v>
      </c>
      <c r="AM42" s="4">
        <v>2595.6100015605111</v>
      </c>
      <c r="AN42" s="4">
        <v>8119.2139244949913</v>
      </c>
      <c r="AO42" s="4">
        <v>4833.5422616228598</v>
      </c>
      <c r="AP42" s="4">
        <v>0</v>
      </c>
      <c r="AQ42" s="4">
        <v>1049.658661385736</v>
      </c>
      <c r="AR42" s="4">
        <v>9406.3028669311898</v>
      </c>
      <c r="AS42" s="4">
        <v>7529.974163212717</v>
      </c>
      <c r="AT42" s="4">
        <v>2899.8485977801129</v>
      </c>
      <c r="AU42" s="4">
        <v>8997.4163665773231</v>
      </c>
      <c r="AV42" s="4">
        <v>7812.6513524072416</v>
      </c>
      <c r="AW42" s="4">
        <v>6750.3084151000576</v>
      </c>
      <c r="AX42" s="4">
        <v>5744.3358634263104</v>
      </c>
      <c r="AY42" s="4">
        <v>3459.4168343160022</v>
      </c>
      <c r="AZ42" s="4">
        <v>2500.0849906722801</v>
      </c>
      <c r="BA42" s="4">
        <v>9109.0085424697936</v>
      </c>
      <c r="BB42" s="4">
        <v>6228.3300037044937</v>
      </c>
      <c r="BC42" s="4">
        <v>10023.878270659339</v>
      </c>
      <c r="BD42" s="4">
        <v>9582.9781194223706</v>
      </c>
      <c r="BE42" s="4">
        <v>12890.268357428369</v>
      </c>
      <c r="BF42">
        <v>0.89631986618041992</v>
      </c>
    </row>
    <row r="43" spans="1:58" x14ac:dyDescent="0.25">
      <c r="A43" s="3">
        <v>13087</v>
      </c>
      <c r="B43" s="4">
        <v>8044.8732365548703</v>
      </c>
      <c r="C43" s="4">
        <v>12285.07363349154</v>
      </c>
      <c r="D43" s="4">
        <v>12465.893638107151</v>
      </c>
      <c r="E43" s="4">
        <v>9903.8151662427008</v>
      </c>
      <c r="F43" s="4">
        <v>10061.500045899569</v>
      </c>
      <c r="G43" s="4">
        <v>9004.8238808132664</v>
      </c>
      <c r="H43" s="4">
        <v>15044.045423412699</v>
      </c>
      <c r="I43" s="4">
        <v>15003.546259088071</v>
      </c>
      <c r="J43" s="4">
        <v>7490.2014857463637</v>
      </c>
      <c r="K43" s="4">
        <v>8026.7175959168808</v>
      </c>
      <c r="L43" s="4">
        <v>13456.16624062371</v>
      </c>
      <c r="M43" s="4">
        <v>10040.576543695161</v>
      </c>
      <c r="N43" s="4">
        <v>6828.1005669838096</v>
      </c>
      <c r="O43" s="4">
        <v>8018.9077256161454</v>
      </c>
      <c r="P43" s="4">
        <v>7749.7525560456306</v>
      </c>
      <c r="Q43" s="4">
        <v>10393.65693457757</v>
      </c>
      <c r="R43" s="4">
        <v>7916.3239364328419</v>
      </c>
      <c r="S43" s="4">
        <v>5939.0021452011597</v>
      </c>
      <c r="T43" s="4">
        <v>12422.15208049982</v>
      </c>
      <c r="U43" s="4">
        <v>7058.6901934742073</v>
      </c>
      <c r="V43" s="4">
        <v>5423.7922307095841</v>
      </c>
      <c r="W43" s="4">
        <v>5864.1501133074107</v>
      </c>
      <c r="X43" s="4">
        <v>4544.9498424996</v>
      </c>
      <c r="Y43" s="4">
        <v>5136.7125950027548</v>
      </c>
      <c r="Z43" s="4">
        <v>13808.90860155366</v>
      </c>
      <c r="AA43" s="4">
        <v>6719.2777247363138</v>
      </c>
      <c r="AB43" s="4">
        <v>5457.9919842246591</v>
      </c>
      <c r="AC43" s="4">
        <v>4455.1740521202792</v>
      </c>
      <c r="AD43" s="4">
        <v>4362.6509643778063</v>
      </c>
      <c r="AE43" s="4">
        <v>3226.638673419262</v>
      </c>
      <c r="AF43" s="4">
        <v>3756.534304504502</v>
      </c>
      <c r="AG43" s="4">
        <v>1932.2932838058309</v>
      </c>
      <c r="AH43" s="4">
        <v>6909.4372412891134</v>
      </c>
      <c r="AI43" s="4">
        <v>6062.6567270885234</v>
      </c>
      <c r="AJ43" s="4">
        <v>4840.9822355342858</v>
      </c>
      <c r="AK43" s="4">
        <v>2149.9100973081891</v>
      </c>
      <c r="AL43" s="4">
        <v>2129.3647302068021</v>
      </c>
      <c r="AM43" s="4">
        <v>1545.9513401747749</v>
      </c>
      <c r="AN43" s="4">
        <v>8980.3220432424569</v>
      </c>
      <c r="AO43" s="4">
        <v>5694.6503803703272</v>
      </c>
      <c r="AP43" s="4">
        <v>1049.658661385736</v>
      </c>
      <c r="AQ43" s="4">
        <v>0</v>
      </c>
      <c r="AR43" s="4">
        <v>10455.96152831693</v>
      </c>
      <c r="AS43" s="4">
        <v>8391.0822819601835</v>
      </c>
      <c r="AT43" s="4">
        <v>3949.5072591658482</v>
      </c>
      <c r="AU43" s="4">
        <v>10047.075027963059</v>
      </c>
      <c r="AV43" s="4">
        <v>8862.3100137929778</v>
      </c>
      <c r="AW43" s="4">
        <v>7799.9670764857938</v>
      </c>
      <c r="AX43" s="4">
        <v>6793.9945248120457</v>
      </c>
      <c r="AY43" s="4">
        <v>4509.075495701738</v>
      </c>
      <c r="AZ43" s="4">
        <v>3549.743652058015</v>
      </c>
      <c r="BA43" s="4">
        <v>10158.66720385553</v>
      </c>
      <c r="BB43" s="4">
        <v>7277.988665090229</v>
      </c>
      <c r="BC43" s="4">
        <v>11073.536932045081</v>
      </c>
      <c r="BD43" s="4">
        <v>10632.63678080811</v>
      </c>
      <c r="BE43" s="4">
        <v>11840.609696042629</v>
      </c>
      <c r="BF43">
        <v>1.077653050422668</v>
      </c>
    </row>
    <row r="44" spans="1:58" x14ac:dyDescent="0.25">
      <c r="A44" s="3">
        <v>13104</v>
      </c>
      <c r="B44" s="4">
        <v>6452.6698499028707</v>
      </c>
      <c r="C44" s="4">
        <v>11518.925934392129</v>
      </c>
      <c r="D44" s="4">
        <v>11699.745939007729</v>
      </c>
      <c r="E44" s="4">
        <v>15810.946861277271</v>
      </c>
      <c r="F44" s="4">
        <v>15985.29531145894</v>
      </c>
      <c r="G44" s="4">
        <v>14928.619146372641</v>
      </c>
      <c r="H44" s="4">
        <v>11682.40374990029</v>
      </c>
      <c r="I44" s="4">
        <v>11641.904585575659</v>
      </c>
      <c r="J44" s="4">
        <v>9739.4576992307866</v>
      </c>
      <c r="K44" s="4">
        <v>13950.512861476251</v>
      </c>
      <c r="L44" s="4">
        <v>10094.524567111301</v>
      </c>
      <c r="M44" s="4">
        <v>12289.83275717958</v>
      </c>
      <c r="N44" s="4">
        <v>12727.879122965869</v>
      </c>
      <c r="O44" s="4">
        <v>13948.954451346</v>
      </c>
      <c r="P44" s="4">
        <v>14898.41695342729</v>
      </c>
      <c r="Q44" s="4">
        <v>7048.1202248923046</v>
      </c>
      <c r="R44" s="4">
        <v>7030.9079164456934</v>
      </c>
      <c r="S44" s="4">
        <v>11881.28894097265</v>
      </c>
      <c r="T44" s="4">
        <v>9031.2230418776617</v>
      </c>
      <c r="U44" s="4">
        <v>6349.5851960055916</v>
      </c>
      <c r="V44" s="4">
        <v>7206.6770895934906</v>
      </c>
      <c r="W44" s="4">
        <v>8030.455975799965</v>
      </c>
      <c r="X44" s="4">
        <v>10487.23663827109</v>
      </c>
      <c r="Y44" s="4">
        <v>11078.99939077425</v>
      </c>
      <c r="Z44" s="4">
        <v>10417.97956293151</v>
      </c>
      <c r="AA44" s="4">
        <v>5274.0636651378454</v>
      </c>
      <c r="AB44" s="4">
        <v>5827.677643099003</v>
      </c>
      <c r="AC44" s="4">
        <v>6488.5652857906607</v>
      </c>
      <c r="AD44" s="4">
        <v>7675.5112890046094</v>
      </c>
      <c r="AE44" s="4">
        <v>8833.2445652297993</v>
      </c>
      <c r="AF44" s="4">
        <v>9915.143959835741</v>
      </c>
      <c r="AG44" s="4">
        <v>11030.14804281529</v>
      </c>
      <c r="AH44" s="4">
        <v>4062.4548494702158</v>
      </c>
      <c r="AI44" s="4">
        <v>4881.0826108224173</v>
      </c>
      <c r="AJ44" s="4">
        <v>8186.9520709594517</v>
      </c>
      <c r="AK44" s="4">
        <v>8793.8292406027522</v>
      </c>
      <c r="AL44" s="4">
        <v>9819.0229169441973</v>
      </c>
      <c r="AM44" s="4">
        <v>10643.80609918423</v>
      </c>
      <c r="AN44" s="4">
        <v>2541.6782666649451</v>
      </c>
      <c r="AO44" s="4">
        <v>9040.6202157954922</v>
      </c>
      <c r="AP44" s="4">
        <v>9406.3028669311916</v>
      </c>
      <c r="AQ44" s="4">
        <v>10455.96152831693</v>
      </c>
      <c r="AR44" s="4">
        <v>0</v>
      </c>
      <c r="AS44" s="4">
        <v>2552.6570559507559</v>
      </c>
      <c r="AT44" s="4">
        <v>7034.5594066702806</v>
      </c>
      <c r="AU44" s="4">
        <v>741.25021220236522</v>
      </c>
      <c r="AV44" s="4">
        <v>1911.671621907285</v>
      </c>
      <c r="AW44" s="4">
        <v>2687.7492613659801</v>
      </c>
      <c r="AX44" s="4">
        <v>3693.7218130397282</v>
      </c>
      <c r="AY44" s="4">
        <v>5946.886032615188</v>
      </c>
      <c r="AZ44" s="4">
        <v>7899.7828636821441</v>
      </c>
      <c r="BA44" s="4">
        <v>3208.028811969838</v>
      </c>
      <c r="BB44" s="4">
        <v>5591.4416682002657</v>
      </c>
      <c r="BC44" s="4">
        <v>4122.8985401593854</v>
      </c>
      <c r="BD44" s="4">
        <v>8833.4151860774837</v>
      </c>
      <c r="BE44" s="4">
        <v>18373.695247523141</v>
      </c>
      <c r="BF44">
        <v>1.230358481407166</v>
      </c>
    </row>
    <row r="45" spans="1:58" x14ac:dyDescent="0.25">
      <c r="A45" s="3">
        <v>13105</v>
      </c>
      <c r="B45" s="4">
        <v>5282.7574760743437</v>
      </c>
      <c r="C45" s="4">
        <v>11094.52396703812</v>
      </c>
      <c r="D45" s="4">
        <v>11275.34397165373</v>
      </c>
      <c r="E45" s="4">
        <v>13258.289805326511</v>
      </c>
      <c r="F45" s="4">
        <v>13432.63825550818</v>
      </c>
      <c r="G45" s="4">
        <v>12375.962090421879</v>
      </c>
      <c r="H45" s="4">
        <v>11760.05624967294</v>
      </c>
      <c r="I45" s="4">
        <v>11719.55708534832</v>
      </c>
      <c r="J45" s="4">
        <v>7260.6648403062918</v>
      </c>
      <c r="K45" s="4">
        <v>11397.855805525491</v>
      </c>
      <c r="L45" s="4">
        <v>10172.177066883951</v>
      </c>
      <c r="M45" s="4">
        <v>9811.0398982550869</v>
      </c>
      <c r="N45" s="4">
        <v>10175.222067015109</v>
      </c>
      <c r="O45" s="4">
        <v>11396.297395395241</v>
      </c>
      <c r="P45" s="4">
        <v>12345.759897476541</v>
      </c>
      <c r="Q45" s="4">
        <v>7125.7727246649583</v>
      </c>
      <c r="R45" s="4">
        <v>6631.954031928849</v>
      </c>
      <c r="S45" s="4">
        <v>9328.6318850218959</v>
      </c>
      <c r="T45" s="4">
        <v>9108.8755416503172</v>
      </c>
      <c r="U45" s="4">
        <v>5868.1405270207933</v>
      </c>
      <c r="V45" s="4">
        <v>4727.8842306689976</v>
      </c>
      <c r="W45" s="4">
        <v>5551.6631168754702</v>
      </c>
      <c r="X45" s="4">
        <v>7934.5795823203352</v>
      </c>
      <c r="Y45" s="4">
        <v>8526.3423348234901</v>
      </c>
      <c r="Z45" s="4">
        <v>10495.63206270417</v>
      </c>
      <c r="AA45" s="4">
        <v>4920.8068937070266</v>
      </c>
      <c r="AB45" s="4">
        <v>4255.167020607234</v>
      </c>
      <c r="AC45" s="4">
        <v>3935.9082298399048</v>
      </c>
      <c r="AD45" s="4">
        <v>5122.8542330538521</v>
      </c>
      <c r="AE45" s="4">
        <v>6280.5875092790429</v>
      </c>
      <c r="AF45" s="4">
        <v>7362.4869038849884</v>
      </c>
      <c r="AG45" s="4">
        <v>8477.4909868645354</v>
      </c>
      <c r="AH45" s="4">
        <v>3609.2918900183081</v>
      </c>
      <c r="AI45" s="4">
        <v>2328.425554871661</v>
      </c>
      <c r="AJ45" s="4">
        <v>5634.2950150086954</v>
      </c>
      <c r="AK45" s="4">
        <v>6241.172184651994</v>
      </c>
      <c r="AL45" s="4">
        <v>7266.3658609934428</v>
      </c>
      <c r="AM45" s="4">
        <v>8091.1490432334786</v>
      </c>
      <c r="AN45" s="4">
        <v>2791.1227364741189</v>
      </c>
      <c r="AO45" s="4">
        <v>6487.9631598447359</v>
      </c>
      <c r="AP45" s="4">
        <v>7529.974163212717</v>
      </c>
      <c r="AQ45" s="4">
        <v>8391.0822819601835</v>
      </c>
      <c r="AR45" s="4">
        <v>2552.6570559507559</v>
      </c>
      <c r="AS45" s="4">
        <v>0</v>
      </c>
      <c r="AT45" s="4">
        <v>5852.027271513437</v>
      </c>
      <c r="AU45" s="4">
        <v>2854.2720463893829</v>
      </c>
      <c r="AV45" s="4">
        <v>1696.360601619537</v>
      </c>
      <c r="AW45" s="4">
        <v>1517.8368875374531</v>
      </c>
      <c r="AX45" s="4">
        <v>2523.8094392112012</v>
      </c>
      <c r="AY45" s="4">
        <v>4764.3538974583444</v>
      </c>
      <c r="AZ45" s="4">
        <v>6717.2507285253014</v>
      </c>
      <c r="BA45" s="4">
        <v>2992.7177916820901</v>
      </c>
      <c r="BB45" s="4">
        <v>4421.5292943717386</v>
      </c>
      <c r="BC45" s="4">
        <v>3907.5875198716371</v>
      </c>
      <c r="BD45" s="4">
        <v>7663.5028122489584</v>
      </c>
      <c r="BE45" s="4">
        <v>17191.163112366299</v>
      </c>
      <c r="BF45">
        <v>1.2348258495330811</v>
      </c>
    </row>
    <row r="46" spans="1:58" x14ac:dyDescent="0.25">
      <c r="A46" s="3">
        <v>13106</v>
      </c>
      <c r="B46" s="4">
        <v>4623.471114908225</v>
      </c>
      <c r="C46" s="4">
        <v>13666.031838984711</v>
      </c>
      <c r="D46" s="4">
        <v>13846.85184360032</v>
      </c>
      <c r="E46" s="4">
        <v>11292.403426392661</v>
      </c>
      <c r="F46" s="4">
        <v>11453.974629126729</v>
      </c>
      <c r="G46" s="4">
        <v>10397.298464040419</v>
      </c>
      <c r="H46" s="4">
        <v>16425.003628905859</v>
      </c>
      <c r="I46" s="4">
        <v>16384.504464581241</v>
      </c>
      <c r="J46" s="4">
        <v>8871.4366068438158</v>
      </c>
      <c r="K46" s="4">
        <v>9419.19217914404</v>
      </c>
      <c r="L46" s="4">
        <v>14837.124446116881</v>
      </c>
      <c r="M46" s="4">
        <v>11421.811664792611</v>
      </c>
      <c r="N46" s="4">
        <v>8209.3356880812644</v>
      </c>
      <c r="O46" s="4">
        <v>9411.3823088433037</v>
      </c>
      <c r="P46" s="4">
        <v>10367.09627109509</v>
      </c>
      <c r="Q46" s="4">
        <v>11774.615140070729</v>
      </c>
      <c r="R46" s="4">
        <v>9297.2821419260108</v>
      </c>
      <c r="S46" s="4">
        <v>7331.476728428318</v>
      </c>
      <c r="T46" s="4">
        <v>13776.41163982752</v>
      </c>
      <c r="U46" s="4">
        <v>8439.6483989673761</v>
      </c>
      <c r="V46" s="4">
        <v>6804.7504362027521</v>
      </c>
      <c r="W46" s="4">
        <v>7245.1083188005778</v>
      </c>
      <c r="X46" s="4">
        <v>5937.4244257267583</v>
      </c>
      <c r="Y46" s="4">
        <v>6529.1871782299131</v>
      </c>
      <c r="Z46" s="4">
        <v>15163.168160881371</v>
      </c>
      <c r="AA46" s="4">
        <v>8100.2359302294826</v>
      </c>
      <c r="AB46" s="4">
        <v>6838.9501897178279</v>
      </c>
      <c r="AC46" s="4">
        <v>5836.132257613448</v>
      </c>
      <c r="AD46" s="4">
        <v>5743.6091698709733</v>
      </c>
      <c r="AE46" s="4">
        <v>4607.873794516715</v>
      </c>
      <c r="AF46" s="4">
        <v>5149.0088877316603</v>
      </c>
      <c r="AG46" s="4">
        <v>5881.8005429716804</v>
      </c>
      <c r="AH46" s="4">
        <v>8276.8279881955095</v>
      </c>
      <c r="AI46" s="4">
        <v>7443.6149325816914</v>
      </c>
      <c r="AJ46" s="4">
        <v>6221.9404410274537</v>
      </c>
      <c r="AK46" s="4">
        <v>4012.508171600578</v>
      </c>
      <c r="AL46" s="4">
        <v>5041.4325913631683</v>
      </c>
      <c r="AM46" s="4">
        <v>5495.4585993406236</v>
      </c>
      <c r="AN46" s="4">
        <v>7458.6588346513217</v>
      </c>
      <c r="AO46" s="4">
        <v>7075.6085858634951</v>
      </c>
      <c r="AP46" s="4">
        <v>2899.8485977801129</v>
      </c>
      <c r="AQ46" s="4">
        <v>3949.5072591658491</v>
      </c>
      <c r="AR46" s="4">
        <v>7034.5594066702797</v>
      </c>
      <c r="AS46" s="4">
        <v>5852.0272715134361</v>
      </c>
      <c r="AT46" s="4">
        <v>0</v>
      </c>
      <c r="AU46" s="4">
        <v>6625.6729063164121</v>
      </c>
      <c r="AV46" s="4">
        <v>5440.9078921463324</v>
      </c>
      <c r="AW46" s="4">
        <v>4378.5649548391484</v>
      </c>
      <c r="AX46" s="4">
        <v>3372.592403165399</v>
      </c>
      <c r="AY46" s="4">
        <v>1087.673374055091</v>
      </c>
      <c r="AZ46" s="4">
        <v>1393.328594531067</v>
      </c>
      <c r="BA46" s="4">
        <v>6737.2650822088845</v>
      </c>
      <c r="BB46" s="4">
        <v>3856.5865434435841</v>
      </c>
      <c r="BC46" s="4">
        <v>7652.134810398431</v>
      </c>
      <c r="BD46" s="4">
        <v>7211.2346591614614</v>
      </c>
      <c r="BE46" s="4">
        <v>13110.26274610417</v>
      </c>
      <c r="BF46">
        <v>0.87256151437759399</v>
      </c>
    </row>
    <row r="47" spans="1:58" x14ac:dyDescent="0.25">
      <c r="A47" s="3">
        <v>13116</v>
      </c>
      <c r="B47" s="4">
        <v>6013.7714048851149</v>
      </c>
      <c r="C47" s="4">
        <v>11820.54092483075</v>
      </c>
      <c r="D47" s="4">
        <v>12001.36092944636</v>
      </c>
      <c r="E47" s="4">
        <v>16112.561851715889</v>
      </c>
      <c r="F47" s="4">
        <v>16286.910301897569</v>
      </c>
      <c r="G47" s="4">
        <v>15230.234136811259</v>
      </c>
      <c r="H47" s="4">
        <v>11984.018740338921</v>
      </c>
      <c r="I47" s="4">
        <v>11943.519576014291</v>
      </c>
      <c r="J47" s="4">
        <v>10041.07268966941</v>
      </c>
      <c r="K47" s="4">
        <v>14252.12785191488</v>
      </c>
      <c r="L47" s="4">
        <v>10396.13955754993</v>
      </c>
      <c r="M47" s="4">
        <v>12591.447747618209</v>
      </c>
      <c r="N47" s="4">
        <v>13029.4941134045</v>
      </c>
      <c r="O47" s="4">
        <v>14250.569441784621</v>
      </c>
      <c r="P47" s="4">
        <v>15200.031943865921</v>
      </c>
      <c r="Q47" s="4">
        <v>7349.7352153309321</v>
      </c>
      <c r="R47" s="4">
        <v>7332.5229068843209</v>
      </c>
      <c r="S47" s="4">
        <v>12182.90393141128</v>
      </c>
      <c r="T47" s="4">
        <v>9332.8380323162892</v>
      </c>
      <c r="U47" s="4">
        <v>6651.2001864442191</v>
      </c>
      <c r="V47" s="4">
        <v>7508.2920800321181</v>
      </c>
      <c r="W47" s="4">
        <v>8332.0709662385907</v>
      </c>
      <c r="X47" s="4">
        <v>10788.851628709721</v>
      </c>
      <c r="Y47" s="4">
        <v>11380.61438121287</v>
      </c>
      <c r="Z47" s="4">
        <v>10719.59455337014</v>
      </c>
      <c r="AA47" s="4">
        <v>5575.678655576472</v>
      </c>
      <c r="AB47" s="4">
        <v>6129.2926335376296</v>
      </c>
      <c r="AC47" s="4">
        <v>6790.1802762292864</v>
      </c>
      <c r="AD47" s="4">
        <v>7977.126279443235</v>
      </c>
      <c r="AE47" s="4">
        <v>9134.8595556684249</v>
      </c>
      <c r="AF47" s="4">
        <v>10216.75895027437</v>
      </c>
      <c r="AG47" s="4">
        <v>11331.763033253919</v>
      </c>
      <c r="AH47" s="4">
        <v>4364.0698399088424</v>
      </c>
      <c r="AI47" s="4">
        <v>5182.697601261043</v>
      </c>
      <c r="AJ47" s="4">
        <v>8488.5670613980765</v>
      </c>
      <c r="AK47" s="4">
        <v>9095.4442310413779</v>
      </c>
      <c r="AL47" s="4">
        <v>10120.637907382819</v>
      </c>
      <c r="AM47" s="4">
        <v>10945.42108962286</v>
      </c>
      <c r="AN47" s="4">
        <v>2843.2932571035722</v>
      </c>
      <c r="AO47" s="4">
        <v>9342.2352062341179</v>
      </c>
      <c r="AP47" s="4">
        <v>8997.4163665773249</v>
      </c>
      <c r="AQ47" s="4">
        <v>10047.075027963059</v>
      </c>
      <c r="AR47" s="4">
        <v>741.25021220236556</v>
      </c>
      <c r="AS47" s="4">
        <v>2854.272046389382</v>
      </c>
      <c r="AT47" s="4">
        <v>6625.6729063164139</v>
      </c>
      <c r="AU47" s="4">
        <v>0</v>
      </c>
      <c r="AV47" s="4">
        <v>1472.7731768895289</v>
      </c>
      <c r="AW47" s="4">
        <v>2248.8508163482238</v>
      </c>
      <c r="AX47" s="4">
        <v>3254.8233680219719</v>
      </c>
      <c r="AY47" s="4">
        <v>5537.9995322613213</v>
      </c>
      <c r="AZ47" s="4">
        <v>7490.8963633282774</v>
      </c>
      <c r="BA47" s="4">
        <v>2769.1303669520821</v>
      </c>
      <c r="BB47" s="4">
        <v>5152.5432231825098</v>
      </c>
      <c r="BC47" s="4">
        <v>3684.0000951416291</v>
      </c>
      <c r="BD47" s="4">
        <v>8394.5167410597278</v>
      </c>
      <c r="BE47" s="4">
        <v>17947.453509488369</v>
      </c>
      <c r="BF47">
        <v>1.1505526304245</v>
      </c>
    </row>
    <row r="48" spans="1:58" x14ac:dyDescent="0.25">
      <c r="A48" s="3">
        <v>13117</v>
      </c>
      <c r="B48" s="4">
        <v>4828.2756083872991</v>
      </c>
      <c r="C48" s="4">
        <v>10807.75643631948</v>
      </c>
      <c r="D48" s="4">
        <v>10988.57644093509</v>
      </c>
      <c r="E48" s="4">
        <v>14954.65040694605</v>
      </c>
      <c r="F48" s="4">
        <v>15128.998857127721</v>
      </c>
      <c r="G48" s="4">
        <v>14072.32269204142</v>
      </c>
      <c r="H48" s="4">
        <v>11442.842872551249</v>
      </c>
      <c r="I48" s="4">
        <v>11402.343708226619</v>
      </c>
      <c r="J48" s="4">
        <v>8957.0254419258326</v>
      </c>
      <c r="K48" s="4">
        <v>13094.21640714503</v>
      </c>
      <c r="L48" s="4">
        <v>9854.9636897622604</v>
      </c>
      <c r="M48" s="4">
        <v>11507.40049987463</v>
      </c>
      <c r="N48" s="4">
        <v>11871.58266863465</v>
      </c>
      <c r="O48" s="4">
        <v>13092.65799701478</v>
      </c>
      <c r="P48" s="4">
        <v>14042.12049909607</v>
      </c>
      <c r="Q48" s="4">
        <v>6808.5593475432643</v>
      </c>
      <c r="R48" s="4">
        <v>6328.083838012496</v>
      </c>
      <c r="S48" s="4">
        <v>11024.992486641429</v>
      </c>
      <c r="T48" s="4">
        <v>8791.6621645286232</v>
      </c>
      <c r="U48" s="4">
        <v>5604.6736356651327</v>
      </c>
      <c r="V48" s="4">
        <v>6424.2448322885357</v>
      </c>
      <c r="W48" s="4">
        <v>7248.0237184950092</v>
      </c>
      <c r="X48" s="4">
        <v>9630.9401839398743</v>
      </c>
      <c r="Y48" s="4">
        <v>10222.702936443029</v>
      </c>
      <c r="Z48" s="4">
        <v>10178.41868558247</v>
      </c>
      <c r="AA48" s="4">
        <v>4616.9366997906754</v>
      </c>
      <c r="AB48" s="4">
        <v>5082.7660827585441</v>
      </c>
      <c r="AC48" s="4">
        <v>5632.2688314594416</v>
      </c>
      <c r="AD48" s="4">
        <v>6819.2148346733902</v>
      </c>
      <c r="AE48" s="4">
        <v>7976.9481108985801</v>
      </c>
      <c r="AF48" s="4">
        <v>9058.8475055045237</v>
      </c>
      <c r="AG48" s="4">
        <v>10173.851588484071</v>
      </c>
      <c r="AH48" s="4">
        <v>3317.543289129756</v>
      </c>
      <c r="AI48" s="4">
        <v>4024.7861564911991</v>
      </c>
      <c r="AJ48" s="4">
        <v>7330.6556166282326</v>
      </c>
      <c r="AK48" s="4">
        <v>7937.5327862715321</v>
      </c>
      <c r="AL48" s="4">
        <v>8962.72646261298</v>
      </c>
      <c r="AM48" s="4">
        <v>9787.5096448530167</v>
      </c>
      <c r="AN48" s="4">
        <v>2473.8762144317971</v>
      </c>
      <c r="AO48" s="4">
        <v>8184.323761464274</v>
      </c>
      <c r="AP48" s="4">
        <v>7812.6513524072416</v>
      </c>
      <c r="AQ48" s="4">
        <v>8862.3100137929778</v>
      </c>
      <c r="AR48" s="4">
        <v>1911.671621907285</v>
      </c>
      <c r="AS48" s="4">
        <v>1696.360601619537</v>
      </c>
      <c r="AT48" s="4">
        <v>5440.9078921463306</v>
      </c>
      <c r="AU48" s="4">
        <v>1472.7731768895289</v>
      </c>
      <c r="AV48" s="4">
        <v>0</v>
      </c>
      <c r="AW48" s="4">
        <v>1063.3550198504081</v>
      </c>
      <c r="AX48" s="4">
        <v>2069.3275715241562</v>
      </c>
      <c r="AY48" s="4">
        <v>4353.234518091238</v>
      </c>
      <c r="AZ48" s="4">
        <v>6306.131349158195</v>
      </c>
      <c r="BA48" s="4">
        <v>1296.3571900625529</v>
      </c>
      <c r="BB48" s="4">
        <v>3967.0474266846941</v>
      </c>
      <c r="BC48" s="4">
        <v>2211.226918252099</v>
      </c>
      <c r="BD48" s="4">
        <v>7209.020944561913</v>
      </c>
      <c r="BE48" s="4">
        <v>16761.957712990559</v>
      </c>
      <c r="BF48">
        <v>1.1665946245193479</v>
      </c>
    </row>
    <row r="49" spans="1:58" x14ac:dyDescent="0.25">
      <c r="A49" s="3">
        <v>13118</v>
      </c>
      <c r="B49" s="4">
        <v>4001.9724441875219</v>
      </c>
      <c r="C49" s="4">
        <v>11438.791623934931</v>
      </c>
      <c r="D49" s="4">
        <v>11619.61162855054</v>
      </c>
      <c r="E49" s="4">
        <v>14776.12669286396</v>
      </c>
      <c r="F49" s="4">
        <v>14950.475143045631</v>
      </c>
      <c r="G49" s="4">
        <v>13893.79897795933</v>
      </c>
      <c r="H49" s="4">
        <v>12093.401963874159</v>
      </c>
      <c r="I49" s="4">
        <v>12052.90279954954</v>
      </c>
      <c r="J49" s="4">
        <v>8778.5017278437463</v>
      </c>
      <c r="K49" s="4">
        <v>12915.69269306294</v>
      </c>
      <c r="L49" s="4">
        <v>10505.52278108517</v>
      </c>
      <c r="M49" s="4">
        <v>11328.87678579254</v>
      </c>
      <c r="N49" s="4">
        <v>11693.058954552571</v>
      </c>
      <c r="O49" s="4">
        <v>12914.13428293269</v>
      </c>
      <c r="P49" s="4">
        <v>13863.59678501399</v>
      </c>
      <c r="Q49" s="4">
        <v>7459.1184388661777</v>
      </c>
      <c r="R49" s="4">
        <v>6965.2997461300674</v>
      </c>
      <c r="S49" s="4">
        <v>10846.46877255935</v>
      </c>
      <c r="T49" s="4">
        <v>9442.2212558515366</v>
      </c>
      <c r="U49" s="4">
        <v>6235.7088232805818</v>
      </c>
      <c r="V49" s="4">
        <v>6245.7211182064511</v>
      </c>
      <c r="W49" s="4">
        <v>7069.5000044129247</v>
      </c>
      <c r="X49" s="4">
        <v>9452.4164698577879</v>
      </c>
      <c r="Y49" s="4">
        <v>10044.179222360939</v>
      </c>
      <c r="Z49" s="4">
        <v>10828.977776905391</v>
      </c>
      <c r="AA49" s="4">
        <v>5254.152607908246</v>
      </c>
      <c r="AB49" s="4">
        <v>5709.5341894520006</v>
      </c>
      <c r="AC49" s="4">
        <v>5453.745117377357</v>
      </c>
      <c r="AD49" s="4">
        <v>6640.6911205913057</v>
      </c>
      <c r="AE49" s="4">
        <v>7798.4243968164956</v>
      </c>
      <c r="AF49" s="4">
        <v>8880.3237914224392</v>
      </c>
      <c r="AG49" s="4">
        <v>9732.2603602916224</v>
      </c>
      <c r="AH49" s="4">
        <v>3942.6376042195261</v>
      </c>
      <c r="AI49" s="4">
        <v>3846.2624424091141</v>
      </c>
      <c r="AJ49" s="4">
        <v>7152.131902546148</v>
      </c>
      <c r="AK49" s="4">
        <v>7759.0090721894476</v>
      </c>
      <c r="AL49" s="4">
        <v>8784.2027485308954</v>
      </c>
      <c r="AM49" s="4">
        <v>9345.9184166605664</v>
      </c>
      <c r="AN49" s="4">
        <v>3124.468450675337</v>
      </c>
      <c r="AO49" s="4">
        <v>8005.8000473821894</v>
      </c>
      <c r="AP49" s="4">
        <v>6750.3084151000576</v>
      </c>
      <c r="AQ49" s="4">
        <v>7799.9670764857929</v>
      </c>
      <c r="AR49" s="4">
        <v>2687.7492613659801</v>
      </c>
      <c r="AS49" s="4">
        <v>1517.8368875374531</v>
      </c>
      <c r="AT49" s="4">
        <v>4378.5649548391484</v>
      </c>
      <c r="AU49" s="4">
        <v>2248.8508163482252</v>
      </c>
      <c r="AV49" s="4">
        <v>1063.3550198504081</v>
      </c>
      <c r="AW49" s="4">
        <v>0</v>
      </c>
      <c r="AX49" s="4">
        <v>1005.9725516737479</v>
      </c>
      <c r="AY49" s="4">
        <v>3290.8915807840558</v>
      </c>
      <c r="AZ49" s="4">
        <v>5243.7884118510119</v>
      </c>
      <c r="BA49" s="4">
        <v>2359.712209912961</v>
      </c>
      <c r="BB49" s="4">
        <v>3235.0878727228819</v>
      </c>
      <c r="BC49" s="4">
        <v>3274.581938102508</v>
      </c>
      <c r="BD49" s="4">
        <v>6589.7359884407579</v>
      </c>
      <c r="BE49" s="4">
        <v>15698.60269314015</v>
      </c>
      <c r="BF49">
        <v>1.081917405128479</v>
      </c>
    </row>
    <row r="50" spans="1:58" x14ac:dyDescent="0.25">
      <c r="A50" s="3">
        <v>13119</v>
      </c>
      <c r="B50" s="4">
        <v>2995.9998925137752</v>
      </c>
      <c r="C50" s="4">
        <v>12444.76417560868</v>
      </c>
      <c r="D50" s="4">
        <v>12625.58418022429</v>
      </c>
      <c r="E50" s="4">
        <v>14136.890692038851</v>
      </c>
      <c r="F50" s="4">
        <v>14298.46189477293</v>
      </c>
      <c r="G50" s="4">
        <v>13241.78572968662</v>
      </c>
      <c r="H50" s="4">
        <v>13099.37451554791</v>
      </c>
      <c r="I50" s="4">
        <v>13058.875351223291</v>
      </c>
      <c r="J50" s="4">
        <v>9784.4742795174934</v>
      </c>
      <c r="K50" s="4">
        <v>12263.679444790239</v>
      </c>
      <c r="L50" s="4">
        <v>11511.495332758919</v>
      </c>
      <c r="M50" s="4">
        <v>12334.84933746629</v>
      </c>
      <c r="N50" s="4">
        <v>11053.82295372746</v>
      </c>
      <c r="O50" s="4">
        <v>12255.869574489499</v>
      </c>
      <c r="P50" s="4">
        <v>13211.58353674128</v>
      </c>
      <c r="Q50" s="4">
        <v>8465.0909905399258</v>
      </c>
      <c r="R50" s="4">
        <v>7971.2722978038146</v>
      </c>
      <c r="S50" s="4">
        <v>10175.963994074509</v>
      </c>
      <c r="T50" s="4">
        <v>10448.19380752528</v>
      </c>
      <c r="U50" s="4">
        <v>7241.6813749543298</v>
      </c>
      <c r="V50" s="4">
        <v>7251.6936698801992</v>
      </c>
      <c r="W50" s="4">
        <v>8075.4725560866727</v>
      </c>
      <c r="X50" s="4">
        <v>8781.9116913729558</v>
      </c>
      <c r="Y50" s="4">
        <v>9373.6744438761107</v>
      </c>
      <c r="Z50" s="4">
        <v>11834.950328579131</v>
      </c>
      <c r="AA50" s="4">
        <v>6260.125159581994</v>
      </c>
      <c r="AB50" s="4">
        <v>6715.5067411257487</v>
      </c>
      <c r="AC50" s="4">
        <v>6459.7176690511051</v>
      </c>
      <c r="AD50" s="4">
        <v>7646.6636722650537</v>
      </c>
      <c r="AE50" s="4">
        <v>7452.3610601629134</v>
      </c>
      <c r="AF50" s="4">
        <v>7993.4961533778578</v>
      </c>
      <c r="AG50" s="4">
        <v>8726.2878086178753</v>
      </c>
      <c r="AH50" s="4">
        <v>4948.6101558932742</v>
      </c>
      <c r="AI50" s="4">
        <v>4852.2349940828617</v>
      </c>
      <c r="AJ50" s="4">
        <v>8158.1044542198961</v>
      </c>
      <c r="AK50" s="4">
        <v>6856.9954372467764</v>
      </c>
      <c r="AL50" s="4">
        <v>7885.9198570093649</v>
      </c>
      <c r="AM50" s="4">
        <v>8339.9458649868193</v>
      </c>
      <c r="AN50" s="4">
        <v>4130.4410023490846</v>
      </c>
      <c r="AO50" s="4">
        <v>9011.7725990559375</v>
      </c>
      <c r="AP50" s="4">
        <v>5744.3358634263104</v>
      </c>
      <c r="AQ50" s="4">
        <v>6793.9945248120448</v>
      </c>
      <c r="AR50" s="4">
        <v>3693.7218130397282</v>
      </c>
      <c r="AS50" s="4">
        <v>2523.8094392112012</v>
      </c>
      <c r="AT50" s="4">
        <v>3372.592403165399</v>
      </c>
      <c r="AU50" s="4">
        <v>3254.8233680219728</v>
      </c>
      <c r="AV50" s="4">
        <v>2069.3275715241562</v>
      </c>
      <c r="AW50" s="4">
        <v>1005.9725516737479</v>
      </c>
      <c r="AX50" s="4">
        <v>0</v>
      </c>
      <c r="AY50" s="4">
        <v>2284.9190291103082</v>
      </c>
      <c r="AZ50" s="4">
        <v>4237.8158601772639</v>
      </c>
      <c r="BA50" s="4">
        <v>3365.6847615867091</v>
      </c>
      <c r="BB50" s="4">
        <v>2229.1153210491339</v>
      </c>
      <c r="BC50" s="4">
        <v>4280.5544897762557</v>
      </c>
      <c r="BD50" s="4">
        <v>5583.7634367670098</v>
      </c>
      <c r="BE50" s="4">
        <v>14692.630141466399</v>
      </c>
      <c r="BF50">
        <v>1.1846692562103269</v>
      </c>
    </row>
    <row r="51" spans="1:58" x14ac:dyDescent="0.25">
      <c r="A51" s="3">
        <v>13120</v>
      </c>
      <c r="B51" s="4">
        <v>3535.7977408531342</v>
      </c>
      <c r="C51" s="4">
        <v>14225.600075520601</v>
      </c>
      <c r="D51" s="4">
        <v>14406.420080136209</v>
      </c>
      <c r="E51" s="4">
        <v>11851.97166292855</v>
      </c>
      <c r="F51" s="4">
        <v>12013.542865662621</v>
      </c>
      <c r="G51" s="4">
        <v>10956.86670057632</v>
      </c>
      <c r="H51" s="4">
        <v>15339.918973795049</v>
      </c>
      <c r="I51" s="4">
        <v>15299.41980947043</v>
      </c>
      <c r="J51" s="4">
        <v>9431.0048433797037</v>
      </c>
      <c r="K51" s="4">
        <v>9978.7604156799316</v>
      </c>
      <c r="L51" s="4">
        <v>13752.03979100606</v>
      </c>
      <c r="M51" s="4">
        <v>11981.379901328501</v>
      </c>
      <c r="N51" s="4">
        <v>8768.9039246171524</v>
      </c>
      <c r="O51" s="4">
        <v>9970.9505453791935</v>
      </c>
      <c r="P51" s="4">
        <v>10926.664507630971</v>
      </c>
      <c r="Q51" s="4">
        <v>10705.63544878707</v>
      </c>
      <c r="R51" s="4">
        <v>9856.8503784618988</v>
      </c>
      <c r="S51" s="4">
        <v>7891.0449649642078</v>
      </c>
      <c r="T51" s="4">
        <v>12688.73826577243</v>
      </c>
      <c r="U51" s="4">
        <v>8999.2166355032623</v>
      </c>
      <c r="V51" s="4">
        <v>7364.3186727386401</v>
      </c>
      <c r="W51" s="4">
        <v>7804.6765553364658</v>
      </c>
      <c r="X51" s="4">
        <v>6496.9926622626481</v>
      </c>
      <c r="Y51" s="4">
        <v>7088.7554147658029</v>
      </c>
      <c r="Z51" s="4">
        <v>14075.494786826281</v>
      </c>
      <c r="AA51" s="4">
        <v>8500.6696178291404</v>
      </c>
      <c r="AB51" s="4">
        <v>7398.5184262537159</v>
      </c>
      <c r="AC51" s="4">
        <v>6395.700494149336</v>
      </c>
      <c r="AD51" s="4">
        <v>6303.1774064068613</v>
      </c>
      <c r="AE51" s="4">
        <v>5167.4420310526039</v>
      </c>
      <c r="AF51" s="4">
        <v>5708.5771242675501</v>
      </c>
      <c r="AG51" s="4">
        <v>6441.3687795075693</v>
      </c>
      <c r="AH51" s="4">
        <v>7189.1546141404187</v>
      </c>
      <c r="AI51" s="4">
        <v>7092.7794523300054</v>
      </c>
      <c r="AJ51" s="4">
        <v>6781.5086775633417</v>
      </c>
      <c r="AK51" s="4">
        <v>4572.0764081364678</v>
      </c>
      <c r="AL51" s="4">
        <v>5601.0008278990572</v>
      </c>
      <c r="AM51" s="4">
        <v>6055.0268358765134</v>
      </c>
      <c r="AN51" s="4">
        <v>6370.9854605962291</v>
      </c>
      <c r="AO51" s="4">
        <v>7635.1768223993831</v>
      </c>
      <c r="AP51" s="4">
        <v>3459.4168343160031</v>
      </c>
      <c r="AQ51" s="4">
        <v>4509.0754957017389</v>
      </c>
      <c r="AR51" s="4">
        <v>5946.886032615188</v>
      </c>
      <c r="AS51" s="4">
        <v>4764.3538974583444</v>
      </c>
      <c r="AT51" s="4">
        <v>1087.673374055091</v>
      </c>
      <c r="AU51" s="4">
        <v>5537.9995322613204</v>
      </c>
      <c r="AV51" s="4">
        <v>4353.2345180912398</v>
      </c>
      <c r="AW51" s="4">
        <v>3290.8915807840572</v>
      </c>
      <c r="AX51" s="4">
        <v>2284.9190291103091</v>
      </c>
      <c r="AY51" s="4">
        <v>0</v>
      </c>
      <c r="AZ51" s="4">
        <v>1952.8968310669561</v>
      </c>
      <c r="BA51" s="4">
        <v>5649.5917081537928</v>
      </c>
      <c r="BB51" s="4">
        <v>2768.9131693884929</v>
      </c>
      <c r="BC51" s="4">
        <v>6564.4614363433393</v>
      </c>
      <c r="BD51" s="4">
        <v>6123.5612851063688</v>
      </c>
      <c r="BE51" s="4">
        <v>12645.246395891279</v>
      </c>
      <c r="BF51">
        <v>0.93591511249542236</v>
      </c>
    </row>
    <row r="52" spans="1:58" x14ac:dyDescent="0.25">
      <c r="A52" s="3">
        <v>13121</v>
      </c>
      <c r="B52" s="4">
        <v>5488.6945719200876</v>
      </c>
      <c r="C52" s="4">
        <v>13277.147075582599</v>
      </c>
      <c r="D52" s="4">
        <v>13457.96708019821</v>
      </c>
      <c r="E52" s="4">
        <v>10896.52614236202</v>
      </c>
      <c r="F52" s="4">
        <v>11054.211022018901</v>
      </c>
      <c r="G52" s="4">
        <v>9997.5348569325906</v>
      </c>
      <c r="H52" s="4">
        <v>16036.11886550376</v>
      </c>
      <c r="I52" s="4">
        <v>15995.619701179139</v>
      </c>
      <c r="J52" s="4">
        <v>8482.5518434417099</v>
      </c>
      <c r="K52" s="4">
        <v>9019.4285720362059</v>
      </c>
      <c r="L52" s="4">
        <v>14448.23968271477</v>
      </c>
      <c r="M52" s="4">
        <v>11032.92690139051</v>
      </c>
      <c r="N52" s="4">
        <v>7820.4509246791567</v>
      </c>
      <c r="O52" s="4">
        <v>9011.6187017354696</v>
      </c>
      <c r="P52" s="4">
        <v>9967.3326639872521</v>
      </c>
      <c r="Q52" s="4">
        <v>11385.730376668629</v>
      </c>
      <c r="R52" s="4">
        <v>8908.397378523905</v>
      </c>
      <c r="S52" s="4">
        <v>6931.7131213204839</v>
      </c>
      <c r="T52" s="4">
        <v>13414.225522590879</v>
      </c>
      <c r="U52" s="4">
        <v>8050.7636355652703</v>
      </c>
      <c r="V52" s="4">
        <v>6415.8656728006472</v>
      </c>
      <c r="W52" s="4">
        <v>6856.2235553984738</v>
      </c>
      <c r="X52" s="4">
        <v>5537.6608186189242</v>
      </c>
      <c r="Y52" s="4">
        <v>6129.423571122079</v>
      </c>
      <c r="Z52" s="4">
        <v>14800.98204364473</v>
      </c>
      <c r="AA52" s="4">
        <v>7711.3511668273786</v>
      </c>
      <c r="AB52" s="4">
        <v>6450.065426315723</v>
      </c>
      <c r="AC52" s="4">
        <v>5447.2474942113422</v>
      </c>
      <c r="AD52" s="4">
        <v>5354.7244064688693</v>
      </c>
      <c r="AE52" s="4">
        <v>4218.9890311146091</v>
      </c>
      <c r="AF52" s="4">
        <v>4749.2452806238271</v>
      </c>
      <c r="AG52" s="4">
        <v>5482.0369358638463</v>
      </c>
      <c r="AH52" s="4">
        <v>7901.5106833801756</v>
      </c>
      <c r="AI52" s="4">
        <v>7054.7301691795856</v>
      </c>
      <c r="AJ52" s="4">
        <v>5833.0556776253497</v>
      </c>
      <c r="AK52" s="4">
        <v>3612.7445644927438</v>
      </c>
      <c r="AL52" s="4">
        <v>4641.6689842553342</v>
      </c>
      <c r="AM52" s="4">
        <v>5095.6949922327913</v>
      </c>
      <c r="AN52" s="4">
        <v>8323.8822916631852</v>
      </c>
      <c r="AO52" s="4">
        <v>6686.7238224613911</v>
      </c>
      <c r="AP52" s="4">
        <v>2500.0849906722801</v>
      </c>
      <c r="AQ52" s="4">
        <v>3549.743652058015</v>
      </c>
      <c r="AR52" s="4">
        <v>7899.7828636821432</v>
      </c>
      <c r="AS52" s="4">
        <v>6717.2507285252996</v>
      </c>
      <c r="AT52" s="4">
        <v>1393.328594531067</v>
      </c>
      <c r="AU52" s="4">
        <v>7490.8963633282756</v>
      </c>
      <c r="AV52" s="4">
        <v>6306.131349158195</v>
      </c>
      <c r="AW52" s="4">
        <v>5243.7884118510119</v>
      </c>
      <c r="AX52" s="4">
        <v>4237.8158601772639</v>
      </c>
      <c r="AY52" s="4">
        <v>1952.8968310669561</v>
      </c>
      <c r="AZ52" s="4">
        <v>0</v>
      </c>
      <c r="BA52" s="4">
        <v>7602.488539220748</v>
      </c>
      <c r="BB52" s="4">
        <v>4721.8100004554472</v>
      </c>
      <c r="BC52" s="4">
        <v>8517.3582674102945</v>
      </c>
      <c r="BD52" s="4">
        <v>8076.4581161733249</v>
      </c>
      <c r="BE52" s="4">
        <v>11716.93415157311</v>
      </c>
      <c r="BF52">
        <v>1.0731856822967529</v>
      </c>
    </row>
    <row r="53" spans="1:58" x14ac:dyDescent="0.25">
      <c r="A53" s="3">
        <v>13133</v>
      </c>
      <c r="B53" s="4">
        <v>6124.6327984498521</v>
      </c>
      <c r="C53" s="4">
        <v>12104.113626382041</v>
      </c>
      <c r="D53" s="4">
        <v>12284.933630997641</v>
      </c>
      <c r="E53" s="4">
        <v>16251.0075970086</v>
      </c>
      <c r="F53" s="4">
        <v>16425.356047190271</v>
      </c>
      <c r="G53" s="4">
        <v>15368.67988210397</v>
      </c>
      <c r="H53" s="4">
        <v>12739.2000626138</v>
      </c>
      <c r="I53" s="4">
        <v>12698.70089828918</v>
      </c>
      <c r="J53" s="4">
        <v>10253.382631988379</v>
      </c>
      <c r="K53" s="4">
        <v>14390.57359720758</v>
      </c>
      <c r="L53" s="4">
        <v>11151.320879824811</v>
      </c>
      <c r="M53" s="4">
        <v>12803.75768993718</v>
      </c>
      <c r="N53" s="4">
        <v>13167.9398586972</v>
      </c>
      <c r="O53" s="4">
        <v>14389.01518707733</v>
      </c>
      <c r="P53" s="4">
        <v>15338.47768915863</v>
      </c>
      <c r="Q53" s="4">
        <v>8104.9165376058172</v>
      </c>
      <c r="R53" s="4">
        <v>7624.441028075049</v>
      </c>
      <c r="S53" s="4">
        <v>12321.349676703991</v>
      </c>
      <c r="T53" s="4">
        <v>10088.019354591181</v>
      </c>
      <c r="U53" s="4">
        <v>6901.0308257276856</v>
      </c>
      <c r="V53" s="4">
        <v>7720.6020223510886</v>
      </c>
      <c r="W53" s="4">
        <v>8544.3809085575613</v>
      </c>
      <c r="X53" s="4">
        <v>10927.29737400243</v>
      </c>
      <c r="Y53" s="4">
        <v>11519.060126505579</v>
      </c>
      <c r="Z53" s="4">
        <v>11474.77587564502</v>
      </c>
      <c r="AA53" s="4">
        <v>5913.2938898532266</v>
      </c>
      <c r="AB53" s="4">
        <v>6379.1232728210971</v>
      </c>
      <c r="AC53" s="4">
        <v>6928.6260215219954</v>
      </c>
      <c r="AD53" s="4">
        <v>8115.5720247359432</v>
      </c>
      <c r="AE53" s="4">
        <v>9273.3053009611322</v>
      </c>
      <c r="AF53" s="4">
        <v>10355.204695567079</v>
      </c>
      <c r="AG53" s="4">
        <v>11470.208778546619</v>
      </c>
      <c r="AH53" s="4">
        <v>4613.9004791923089</v>
      </c>
      <c r="AI53" s="4">
        <v>5321.1433465537511</v>
      </c>
      <c r="AJ53" s="4">
        <v>8627.0128066907855</v>
      </c>
      <c r="AK53" s="4">
        <v>9233.8899763340851</v>
      </c>
      <c r="AL53" s="4">
        <v>10259.08365267553</v>
      </c>
      <c r="AM53" s="4">
        <v>11083.866834915571</v>
      </c>
      <c r="AN53" s="4">
        <v>3770.23340449435</v>
      </c>
      <c r="AO53" s="4">
        <v>9480.6809515268269</v>
      </c>
      <c r="AP53" s="4">
        <v>9109.0085424697936</v>
      </c>
      <c r="AQ53" s="4">
        <v>10158.66720385553</v>
      </c>
      <c r="AR53" s="4">
        <v>3208.0288119698371</v>
      </c>
      <c r="AS53" s="4">
        <v>2992.7177916820901</v>
      </c>
      <c r="AT53" s="4">
        <v>6737.2650822088845</v>
      </c>
      <c r="AU53" s="4">
        <v>2769.1303669520821</v>
      </c>
      <c r="AV53" s="4">
        <v>1296.3571900625529</v>
      </c>
      <c r="AW53" s="4">
        <v>2359.712209912961</v>
      </c>
      <c r="AX53" s="4">
        <v>3365.6847615867091</v>
      </c>
      <c r="AY53" s="4">
        <v>5649.5917081537909</v>
      </c>
      <c r="AZ53" s="4">
        <v>7602.488539220748</v>
      </c>
      <c r="BA53" s="4">
        <v>0</v>
      </c>
      <c r="BB53" s="4">
        <v>5263.404616747247</v>
      </c>
      <c r="BC53" s="4">
        <v>914.86972818954666</v>
      </c>
      <c r="BD53" s="4">
        <v>8505.378134624465</v>
      </c>
      <c r="BE53" s="4">
        <v>18058.314903053109</v>
      </c>
      <c r="BF53">
        <v>1.239090204238892</v>
      </c>
    </row>
    <row r="54" spans="1:58" x14ac:dyDescent="0.25">
      <c r="A54" s="3">
        <v>13134</v>
      </c>
      <c r="B54" s="4">
        <v>861.22818170260484</v>
      </c>
      <c r="C54" s="4">
        <v>14342.484030769219</v>
      </c>
      <c r="D54" s="4">
        <v>14523.30403538483</v>
      </c>
      <c r="E54" s="4">
        <v>14620.88483231704</v>
      </c>
      <c r="F54" s="4">
        <v>14782.456035051109</v>
      </c>
      <c r="G54" s="4">
        <v>13725.77986996481</v>
      </c>
      <c r="H54" s="4">
        <v>14997.09437070845</v>
      </c>
      <c r="I54" s="4">
        <v>14956.595206383819</v>
      </c>
      <c r="J54" s="4">
        <v>11682.19413467803</v>
      </c>
      <c r="K54" s="4">
        <v>12747.67358506842</v>
      </c>
      <c r="L54" s="4">
        <v>13409.215187919461</v>
      </c>
      <c r="M54" s="4">
        <v>14232.56919262683</v>
      </c>
      <c r="N54" s="4">
        <v>11537.817094005641</v>
      </c>
      <c r="O54" s="4">
        <v>12739.863714767691</v>
      </c>
      <c r="P54" s="4">
        <v>13695.57767701947</v>
      </c>
      <c r="Q54" s="4">
        <v>10362.81084570046</v>
      </c>
      <c r="R54" s="4">
        <v>9868.9921529643525</v>
      </c>
      <c r="S54" s="4">
        <v>10659.958134352701</v>
      </c>
      <c r="T54" s="4">
        <v>12345.91366268582</v>
      </c>
      <c r="U54" s="4">
        <v>9139.4012301148705</v>
      </c>
      <c r="V54" s="4">
        <v>9149.4135250407362</v>
      </c>
      <c r="W54" s="4">
        <v>9973.1924112472097</v>
      </c>
      <c r="X54" s="4">
        <v>9265.90583165114</v>
      </c>
      <c r="Y54" s="4">
        <v>9857.6685841542949</v>
      </c>
      <c r="Z54" s="4">
        <v>13732.67018373967</v>
      </c>
      <c r="AA54" s="4">
        <v>8157.8450147425328</v>
      </c>
      <c r="AB54" s="4">
        <v>8613.2265962862875</v>
      </c>
      <c r="AC54" s="4">
        <v>8357.4375242116439</v>
      </c>
      <c r="AD54" s="4">
        <v>9072.0905757953533</v>
      </c>
      <c r="AE54" s="4">
        <v>7936.3552004410967</v>
      </c>
      <c r="AF54" s="4">
        <v>8477.4902936560411</v>
      </c>
      <c r="AG54" s="4">
        <v>9210.2819488960595</v>
      </c>
      <c r="AH54" s="4">
        <v>6846.3300110538121</v>
      </c>
      <c r="AI54" s="4">
        <v>6749.9548492434014</v>
      </c>
      <c r="AJ54" s="4">
        <v>9550.4218469518346</v>
      </c>
      <c r="AK54" s="4">
        <v>7340.9895775249597</v>
      </c>
      <c r="AL54" s="4">
        <v>8369.9139972875491</v>
      </c>
      <c r="AM54" s="4">
        <v>8823.9400052650035</v>
      </c>
      <c r="AN54" s="4">
        <v>6028.1608575096216</v>
      </c>
      <c r="AO54" s="4">
        <v>10404.08999178788</v>
      </c>
      <c r="AP54" s="4">
        <v>6228.3300037044937</v>
      </c>
      <c r="AQ54" s="4">
        <v>7277.988665090229</v>
      </c>
      <c r="AR54" s="4">
        <v>5591.4416682002657</v>
      </c>
      <c r="AS54" s="4">
        <v>4421.5292943717386</v>
      </c>
      <c r="AT54" s="4">
        <v>3856.5865434435841</v>
      </c>
      <c r="AU54" s="4">
        <v>5152.5432231825098</v>
      </c>
      <c r="AV54" s="4">
        <v>3967.0474266846918</v>
      </c>
      <c r="AW54" s="4">
        <v>3235.0878727228819</v>
      </c>
      <c r="AX54" s="4">
        <v>2229.1153210491339</v>
      </c>
      <c r="AY54" s="4">
        <v>2768.913169388492</v>
      </c>
      <c r="AZ54" s="4">
        <v>4721.810000455449</v>
      </c>
      <c r="BA54" s="4">
        <v>5263.4046167472452</v>
      </c>
      <c r="BB54" s="4">
        <v>0</v>
      </c>
      <c r="BC54" s="4">
        <v>6178.2743449367917</v>
      </c>
      <c r="BD54" s="4">
        <v>3383.5293955510092</v>
      </c>
      <c r="BE54" s="4">
        <v>15176.624281744589</v>
      </c>
      <c r="BF54">
        <v>0.84088367223739624</v>
      </c>
    </row>
    <row r="55" spans="1:58" x14ac:dyDescent="0.25">
      <c r="A55" s="3">
        <v>13153</v>
      </c>
      <c r="B55" s="4">
        <v>7039.5025266393986</v>
      </c>
      <c r="C55" s="4">
        <v>13018.983354571579</v>
      </c>
      <c r="D55" s="4">
        <v>13199.80335918719</v>
      </c>
      <c r="E55" s="4">
        <v>17165.877325198151</v>
      </c>
      <c r="F55" s="4">
        <v>17340.225775379819</v>
      </c>
      <c r="G55" s="4">
        <v>16283.549610293519</v>
      </c>
      <c r="H55" s="4">
        <v>13654.069790803351</v>
      </c>
      <c r="I55" s="4">
        <v>13613.57062647872</v>
      </c>
      <c r="J55" s="4">
        <v>11168.25236017793</v>
      </c>
      <c r="K55" s="4">
        <v>15305.443325397129</v>
      </c>
      <c r="L55" s="4">
        <v>12066.19060801436</v>
      </c>
      <c r="M55" s="4">
        <v>13718.627418126731</v>
      </c>
      <c r="N55" s="4">
        <v>14082.809586886749</v>
      </c>
      <c r="O55" s="4">
        <v>15303.884915266881</v>
      </c>
      <c r="P55" s="4">
        <v>16253.34741734817</v>
      </c>
      <c r="Q55" s="4">
        <v>9019.7862657953629</v>
      </c>
      <c r="R55" s="4">
        <v>8539.3107562645964</v>
      </c>
      <c r="S55" s="4">
        <v>13236.219404893531</v>
      </c>
      <c r="T55" s="4">
        <v>11002.889082780721</v>
      </c>
      <c r="U55" s="4">
        <v>7815.9005539172322</v>
      </c>
      <c r="V55" s="4">
        <v>8635.4717505406352</v>
      </c>
      <c r="W55" s="4">
        <v>9459.2506367471087</v>
      </c>
      <c r="X55" s="4">
        <v>11842.16710219197</v>
      </c>
      <c r="Y55" s="4">
        <v>12433.92985469513</v>
      </c>
      <c r="Z55" s="4">
        <v>12389.64560383457</v>
      </c>
      <c r="AA55" s="4">
        <v>6828.163618042774</v>
      </c>
      <c r="AB55" s="4">
        <v>7293.9930010106436</v>
      </c>
      <c r="AC55" s="4">
        <v>7843.4957497115411</v>
      </c>
      <c r="AD55" s="4">
        <v>9030.4417529254897</v>
      </c>
      <c r="AE55" s="4">
        <v>10188.17502915068</v>
      </c>
      <c r="AF55" s="4">
        <v>11270.07442375662</v>
      </c>
      <c r="AG55" s="4">
        <v>12385.07850673617</v>
      </c>
      <c r="AH55" s="4">
        <v>5528.7702073818546</v>
      </c>
      <c r="AI55" s="4">
        <v>6236.0130747432977</v>
      </c>
      <c r="AJ55" s="4">
        <v>9541.882534880333</v>
      </c>
      <c r="AK55" s="4">
        <v>10148.759704523631</v>
      </c>
      <c r="AL55" s="4">
        <v>11173.953380865079</v>
      </c>
      <c r="AM55" s="4">
        <v>11998.73656310512</v>
      </c>
      <c r="AN55" s="4">
        <v>4685.1031326838965</v>
      </c>
      <c r="AO55" s="4">
        <v>10395.550679716371</v>
      </c>
      <c r="AP55" s="4">
        <v>10023.878270659339</v>
      </c>
      <c r="AQ55" s="4">
        <v>11073.536932045081</v>
      </c>
      <c r="AR55" s="4">
        <v>4122.8985401593836</v>
      </c>
      <c r="AS55" s="4">
        <v>3907.5875198716371</v>
      </c>
      <c r="AT55" s="4">
        <v>7652.1348103984301</v>
      </c>
      <c r="AU55" s="4">
        <v>3684.0000951416291</v>
      </c>
      <c r="AV55" s="4">
        <v>2211.226918252099</v>
      </c>
      <c r="AW55" s="4">
        <v>3274.581938102508</v>
      </c>
      <c r="AX55" s="4">
        <v>4280.5544897762557</v>
      </c>
      <c r="AY55" s="4">
        <v>6564.4614363433366</v>
      </c>
      <c r="AZ55" s="4">
        <v>8517.3582674102945</v>
      </c>
      <c r="BA55" s="4">
        <v>914.86972818954666</v>
      </c>
      <c r="BB55" s="4">
        <v>6178.2743449367936</v>
      </c>
      <c r="BC55" s="4">
        <v>0</v>
      </c>
      <c r="BD55" s="4">
        <v>8562.02877991278</v>
      </c>
      <c r="BE55" s="4">
        <v>18973.184631242661</v>
      </c>
      <c r="BF55">
        <v>1.0620192289352419</v>
      </c>
    </row>
    <row r="56" spans="1:58" x14ac:dyDescent="0.25">
      <c r="A56" s="3">
        <v>13154</v>
      </c>
      <c r="B56" s="4">
        <v>4244.7575772536138</v>
      </c>
      <c r="C56" s="4">
        <v>17584.457548646438</v>
      </c>
      <c r="D56" s="4">
        <v>17765.277553262051</v>
      </c>
      <c r="E56" s="4">
        <v>17975.53294803491</v>
      </c>
      <c r="F56" s="4">
        <v>18137.104150768992</v>
      </c>
      <c r="G56" s="4">
        <v>17080.42798568268</v>
      </c>
      <c r="H56" s="4">
        <v>18239.067888585669</v>
      </c>
      <c r="I56" s="4">
        <v>18198.56872426104</v>
      </c>
      <c r="J56" s="4">
        <v>14924.16765255525</v>
      </c>
      <c r="K56" s="4">
        <v>16102.3217007863</v>
      </c>
      <c r="L56" s="4">
        <v>16651.188705796681</v>
      </c>
      <c r="M56" s="4">
        <v>17474.542710504051</v>
      </c>
      <c r="N56" s="4">
        <v>14892.465209723519</v>
      </c>
      <c r="O56" s="4">
        <v>16094.51183048556</v>
      </c>
      <c r="P56" s="4">
        <v>17050.225792737339</v>
      </c>
      <c r="Q56" s="4">
        <v>13604.784363577681</v>
      </c>
      <c r="R56" s="4">
        <v>13110.96567084157</v>
      </c>
      <c r="S56" s="4">
        <v>14014.606250070579</v>
      </c>
      <c r="T56" s="4">
        <v>15587.887180563041</v>
      </c>
      <c r="U56" s="4">
        <v>12381.374747992089</v>
      </c>
      <c r="V56" s="4">
        <v>12391.387042917961</v>
      </c>
      <c r="W56" s="4">
        <v>13215.16592912443</v>
      </c>
      <c r="X56" s="4">
        <v>12620.553947369021</v>
      </c>
      <c r="Y56" s="4">
        <v>13212.31669987217</v>
      </c>
      <c r="Z56" s="4">
        <v>16974.643701616889</v>
      </c>
      <c r="AA56" s="4">
        <v>11399.818532619751</v>
      </c>
      <c r="AB56" s="4">
        <v>11855.20011416351</v>
      </c>
      <c r="AC56" s="4">
        <v>11599.411042088859</v>
      </c>
      <c r="AD56" s="4">
        <v>12426.73869151323</v>
      </c>
      <c r="AE56" s="4">
        <v>11291.003316158971</v>
      </c>
      <c r="AF56" s="4">
        <v>11832.13840937392</v>
      </c>
      <c r="AG56" s="4">
        <v>12564.93006461394</v>
      </c>
      <c r="AH56" s="4">
        <v>10088.30352893103</v>
      </c>
      <c r="AI56" s="4">
        <v>9991.9283671206176</v>
      </c>
      <c r="AJ56" s="4">
        <v>12905.06996266971</v>
      </c>
      <c r="AK56" s="4">
        <v>10695.637693242839</v>
      </c>
      <c r="AL56" s="4">
        <v>11724.56211300543</v>
      </c>
      <c r="AM56" s="4">
        <v>12178.58812098288</v>
      </c>
      <c r="AN56" s="4">
        <v>9270.1343753868405</v>
      </c>
      <c r="AO56" s="4">
        <v>13758.738107505749</v>
      </c>
      <c r="AP56" s="4">
        <v>9582.9781194223724</v>
      </c>
      <c r="AQ56" s="4">
        <v>10632.63678080811</v>
      </c>
      <c r="AR56" s="4">
        <v>8833.4151860774855</v>
      </c>
      <c r="AS56" s="4">
        <v>7663.5028122489566</v>
      </c>
      <c r="AT56" s="4">
        <v>7211.2346591614614</v>
      </c>
      <c r="AU56" s="4">
        <v>8394.5167410597278</v>
      </c>
      <c r="AV56" s="4">
        <v>7209.020944561913</v>
      </c>
      <c r="AW56" s="4">
        <v>6589.7359884407579</v>
      </c>
      <c r="AX56" s="4">
        <v>5583.7634367670098</v>
      </c>
      <c r="AY56" s="4">
        <v>6123.5612851063688</v>
      </c>
      <c r="AZ56" s="4">
        <v>8076.4581161733249</v>
      </c>
      <c r="BA56" s="4">
        <v>8505.378134624465</v>
      </c>
      <c r="BB56" s="4">
        <v>3383.5293955510092</v>
      </c>
      <c r="BC56" s="4">
        <v>8562.02877991278</v>
      </c>
      <c r="BD56" s="4">
        <v>0</v>
      </c>
      <c r="BE56" s="4">
        <v>18531.272397462461</v>
      </c>
      <c r="BF56">
        <v>0.90545773506164551</v>
      </c>
    </row>
    <row r="57" spans="1:58" x14ac:dyDescent="0.25">
      <c r="A57" s="3">
        <v>13160</v>
      </c>
      <c r="B57" s="4">
        <v>15943.50885320923</v>
      </c>
      <c r="C57" s="4">
        <v>23236.548790784869</v>
      </c>
      <c r="D57" s="4">
        <v>23417.368795400471</v>
      </c>
      <c r="E57" s="4">
        <v>20378.794465219551</v>
      </c>
      <c r="F57" s="4">
        <v>20536.479344876421</v>
      </c>
      <c r="G57" s="4">
        <v>19479.803179790109</v>
      </c>
      <c r="H57" s="4">
        <v>26001.59264634642</v>
      </c>
      <c r="I57" s="4">
        <v>25961.093482021799</v>
      </c>
      <c r="J57" s="4">
        <v>18440.584146677229</v>
      </c>
      <c r="K57" s="4">
        <v>18501.696894893728</v>
      </c>
      <c r="L57" s="4">
        <v>24413.713463557429</v>
      </c>
      <c r="M57" s="4">
        <v>20990.959204626019</v>
      </c>
      <c r="N57" s="4">
        <v>17778.483227914669</v>
      </c>
      <c r="O57" s="4">
        <v>17236.11776479907</v>
      </c>
      <c r="P57" s="4">
        <v>16313.80245772667</v>
      </c>
      <c r="Q57" s="4">
        <v>21351.204157511289</v>
      </c>
      <c r="R57" s="4">
        <v>18867.799093726171</v>
      </c>
      <c r="S57" s="4">
        <v>16889.38480613202</v>
      </c>
      <c r="T57" s="4">
        <v>23379.699303433539</v>
      </c>
      <c r="U57" s="4">
        <v>18010.165350767529</v>
      </c>
      <c r="V57" s="4">
        <v>16374.90195681064</v>
      </c>
      <c r="W57" s="4">
        <v>16815.25983940846</v>
      </c>
      <c r="X57" s="4">
        <v>15495.33250343046</v>
      </c>
      <c r="Y57" s="4">
        <v>16087.095255933609</v>
      </c>
      <c r="Z57" s="4">
        <v>24766.455824487392</v>
      </c>
      <c r="AA57" s="4">
        <v>17676.82494767004</v>
      </c>
      <c r="AB57" s="4">
        <v>16415.539207158381</v>
      </c>
      <c r="AC57" s="4">
        <v>15412.721275054</v>
      </c>
      <c r="AD57" s="4">
        <v>15313.76069047885</v>
      </c>
      <c r="AE57" s="4">
        <v>14177.02133435012</v>
      </c>
      <c r="AF57" s="4">
        <v>14706.916965435361</v>
      </c>
      <c r="AG57" s="4">
        <v>12624.941678452469</v>
      </c>
      <c r="AH57" s="4">
        <v>17866.984464222831</v>
      </c>
      <c r="AI57" s="4">
        <v>17020.203950022249</v>
      </c>
      <c r="AJ57" s="4">
        <v>15798.52945846801</v>
      </c>
      <c r="AK57" s="4">
        <v>13107.457320241911</v>
      </c>
      <c r="AL57" s="4">
        <v>12822.01312485344</v>
      </c>
      <c r="AM57" s="4">
        <v>12238.59973482142</v>
      </c>
      <c r="AN57" s="4">
        <v>18797.794675504181</v>
      </c>
      <c r="AO57" s="4">
        <v>16652.197603304048</v>
      </c>
      <c r="AP57" s="4">
        <v>12890.26835742836</v>
      </c>
      <c r="AQ57" s="4">
        <v>11840.609696042629</v>
      </c>
      <c r="AR57" s="4">
        <v>18373.695247523141</v>
      </c>
      <c r="AS57" s="4">
        <v>17191.163112366299</v>
      </c>
      <c r="AT57" s="4">
        <v>13110.26274610417</v>
      </c>
      <c r="AU57" s="4">
        <v>17947.453509488369</v>
      </c>
      <c r="AV57" s="4">
        <v>16761.957712990548</v>
      </c>
      <c r="AW57" s="4">
        <v>15698.60269314015</v>
      </c>
      <c r="AX57" s="4">
        <v>14692.630141466399</v>
      </c>
      <c r="AY57" s="4">
        <v>12645.246395891279</v>
      </c>
      <c r="AZ57" s="4">
        <v>11716.934151573099</v>
      </c>
      <c r="BA57" s="4">
        <v>18058.314903053109</v>
      </c>
      <c r="BB57" s="4">
        <v>15176.624281744589</v>
      </c>
      <c r="BC57" s="4">
        <v>18973.18463124265</v>
      </c>
      <c r="BD57" s="4">
        <v>18531.272397462461</v>
      </c>
      <c r="BE57" s="4">
        <v>0</v>
      </c>
      <c r="BF57">
        <v>1.2094429731369021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A77A-B34A-4B2C-A4D3-93ABC79B5E16}">
  <dimension ref="A3:BG62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5" width="14.109375" bestFit="1" customWidth="1"/>
    <col min="6" max="6" width="12.88671875" bestFit="1" customWidth="1"/>
    <col min="7" max="12" width="14.109375" bestFit="1" customWidth="1"/>
    <col min="13" max="13" width="12.88671875" bestFit="1" customWidth="1"/>
    <col min="14" max="35" width="14.109375" bestFit="1" customWidth="1"/>
    <col min="36" max="36" width="12.77734375" bestFit="1" customWidth="1"/>
    <col min="37" max="44" width="14.109375" bestFit="1" customWidth="1"/>
    <col min="45" max="45" width="12.88671875" bestFit="1" customWidth="1"/>
    <col min="46" max="47" width="14.109375" bestFit="1" customWidth="1"/>
    <col min="48" max="48" width="12.88671875" bestFit="1" customWidth="1"/>
    <col min="49" max="57" width="14.109375" bestFit="1" customWidth="1"/>
    <col min="58" max="58" width="8" bestFit="1" customWidth="1"/>
    <col min="59" max="59" width="14.109375" bestFit="1" customWidth="1"/>
  </cols>
  <sheetData>
    <row r="3" spans="1:59" x14ac:dyDescent="0.25">
      <c r="A3" s="2" t="s">
        <v>3150</v>
      </c>
      <c r="B3" s="2" t="s">
        <v>3149</v>
      </c>
    </row>
    <row r="4" spans="1:59" x14ac:dyDescent="0.25">
      <c r="A4" s="2" t="s">
        <v>3146</v>
      </c>
      <c r="B4">
        <v>0</v>
      </c>
      <c r="C4">
        <v>12966</v>
      </c>
      <c r="D4">
        <v>12967</v>
      </c>
      <c r="E4">
        <v>12968</v>
      </c>
      <c r="F4">
        <v>12969</v>
      </c>
      <c r="G4">
        <v>12978</v>
      </c>
      <c r="H4">
        <v>12989</v>
      </c>
      <c r="I4">
        <v>12990</v>
      </c>
      <c r="J4">
        <v>12991</v>
      </c>
      <c r="K4">
        <v>12992</v>
      </c>
      <c r="L4">
        <v>13000</v>
      </c>
      <c r="M4">
        <v>13001</v>
      </c>
      <c r="N4">
        <v>13002</v>
      </c>
      <c r="O4">
        <v>13003</v>
      </c>
      <c r="P4">
        <v>13004</v>
      </c>
      <c r="Q4">
        <v>13015</v>
      </c>
      <c r="R4">
        <v>13016</v>
      </c>
      <c r="S4">
        <v>13017</v>
      </c>
      <c r="T4">
        <v>13029</v>
      </c>
      <c r="U4">
        <v>13030</v>
      </c>
      <c r="V4">
        <v>13031</v>
      </c>
      <c r="W4">
        <v>13032</v>
      </c>
      <c r="X4">
        <v>13033</v>
      </c>
      <c r="Y4">
        <v>13034</v>
      </c>
      <c r="Z4">
        <v>13047</v>
      </c>
      <c r="AA4">
        <v>13048</v>
      </c>
      <c r="AB4">
        <v>13049</v>
      </c>
      <c r="AC4">
        <v>13050</v>
      </c>
      <c r="AD4">
        <v>13051</v>
      </c>
      <c r="AE4">
        <v>13052</v>
      </c>
      <c r="AF4">
        <v>13053</v>
      </c>
      <c r="AG4">
        <v>13054</v>
      </c>
      <c r="AH4">
        <v>13070</v>
      </c>
      <c r="AI4">
        <v>13071</v>
      </c>
      <c r="AJ4">
        <v>13072</v>
      </c>
      <c r="AK4">
        <v>13073</v>
      </c>
      <c r="AL4">
        <v>13074</v>
      </c>
      <c r="AM4">
        <v>13075</v>
      </c>
      <c r="AN4">
        <v>13084</v>
      </c>
      <c r="AO4">
        <v>13085</v>
      </c>
      <c r="AP4">
        <v>13086</v>
      </c>
      <c r="AQ4">
        <v>13087</v>
      </c>
      <c r="AR4">
        <v>13104</v>
      </c>
      <c r="AS4">
        <v>13105</v>
      </c>
      <c r="AT4">
        <v>13106</v>
      </c>
      <c r="AU4">
        <v>13116</v>
      </c>
      <c r="AV4">
        <v>13117</v>
      </c>
      <c r="AW4">
        <v>13118</v>
      </c>
      <c r="AX4">
        <v>13119</v>
      </c>
      <c r="AY4">
        <v>13120</v>
      </c>
      <c r="AZ4">
        <v>13121</v>
      </c>
      <c r="BA4">
        <v>13133</v>
      </c>
      <c r="BB4">
        <v>13134</v>
      </c>
      <c r="BC4">
        <v>13153</v>
      </c>
      <c r="BD4">
        <v>13154</v>
      </c>
      <c r="BE4">
        <v>13160</v>
      </c>
      <c r="BF4" t="s">
        <v>3147</v>
      </c>
      <c r="BG4" t="s">
        <v>3148</v>
      </c>
    </row>
    <row r="5" spans="1:59" x14ac:dyDescent="0.25">
      <c r="A5" s="3">
        <v>0</v>
      </c>
      <c r="B5" s="4">
        <v>0</v>
      </c>
      <c r="C5" s="4">
        <v>15203.71221247183</v>
      </c>
      <c r="D5" s="4">
        <v>15384.532217087441</v>
      </c>
      <c r="E5" s="4">
        <v>15387.76940378168</v>
      </c>
      <c r="F5" s="4">
        <v>15549.340606515751</v>
      </c>
      <c r="G5" s="4">
        <v>14492.66444142945</v>
      </c>
      <c r="H5" s="4">
        <v>15858.322552411049</v>
      </c>
      <c r="I5" s="4">
        <v>15817.82338808643</v>
      </c>
      <c r="J5" s="4">
        <v>12543.42231638064</v>
      </c>
      <c r="K5" s="4">
        <v>13514.558156533059</v>
      </c>
      <c r="L5" s="4">
        <v>14270.443369622069</v>
      </c>
      <c r="M5" s="4">
        <v>15093.79737432943</v>
      </c>
      <c r="N5" s="4">
        <v>12304.701665470289</v>
      </c>
      <c r="O5" s="4">
        <v>13506.74828623233</v>
      </c>
      <c r="P5" s="4">
        <v>14462.462248484109</v>
      </c>
      <c r="Q5" s="4">
        <v>11224.039027403071</v>
      </c>
      <c r="R5" s="4">
        <v>10730.220334666959</v>
      </c>
      <c r="S5" s="4">
        <v>11426.84270581734</v>
      </c>
      <c r="T5" s="4">
        <v>13207.14184438843</v>
      </c>
      <c r="U5" s="4">
        <v>10000.62941181747</v>
      </c>
      <c r="V5" s="4">
        <v>10010.641706743339</v>
      </c>
      <c r="W5" s="4">
        <v>10834.420592949809</v>
      </c>
      <c r="X5" s="4">
        <v>10032.79040311578</v>
      </c>
      <c r="Y5" s="4">
        <v>10624.55315561894</v>
      </c>
      <c r="Z5" s="4">
        <v>14593.898365442279</v>
      </c>
      <c r="AA5" s="4">
        <v>9019.0731964451388</v>
      </c>
      <c r="AB5" s="4">
        <v>9474.4547779888944</v>
      </c>
      <c r="AC5" s="4">
        <v>9218.665705914249</v>
      </c>
      <c r="AD5" s="4">
        <v>9838.9751472599946</v>
      </c>
      <c r="AE5" s="4">
        <v>8703.239771905739</v>
      </c>
      <c r="AF5" s="4">
        <v>9244.3748651206824</v>
      </c>
      <c r="AG5" s="4">
        <v>9977.1665203607026</v>
      </c>
      <c r="AH5" s="4">
        <v>7707.5581927564172</v>
      </c>
      <c r="AI5" s="4">
        <v>7611.1830309460038</v>
      </c>
      <c r="AJ5" s="4">
        <v>10317.30641841648</v>
      </c>
      <c r="AK5" s="4">
        <v>8107.8741489896011</v>
      </c>
      <c r="AL5" s="4">
        <v>9136.7985687521905</v>
      </c>
      <c r="AM5" s="4">
        <v>9590.8245767296467</v>
      </c>
      <c r="AN5" s="4">
        <v>6889.3890392122285</v>
      </c>
      <c r="AO5" s="4">
        <v>11170.974563252519</v>
      </c>
      <c r="AP5" s="4">
        <v>6995.2145751691369</v>
      </c>
      <c r="AQ5" s="4">
        <v>8044.8732365548722</v>
      </c>
      <c r="AR5" s="4">
        <v>6452.6698499028716</v>
      </c>
      <c r="AS5" s="4">
        <v>5282.7574760743428</v>
      </c>
      <c r="AT5" s="4">
        <v>4623.4711149082259</v>
      </c>
      <c r="AU5" s="4">
        <v>6013.7714048851149</v>
      </c>
      <c r="AV5" s="4">
        <v>4828.2756083872991</v>
      </c>
      <c r="AW5" s="4">
        <v>4001.9724441875219</v>
      </c>
      <c r="AX5" s="4">
        <v>2995.9998925137738</v>
      </c>
      <c r="AY5" s="4">
        <v>3535.7977408531342</v>
      </c>
      <c r="AZ5" s="4">
        <v>5488.6945719200903</v>
      </c>
      <c r="BA5" s="4">
        <v>6124.6327984498521</v>
      </c>
      <c r="BB5" s="4">
        <v>861.22818170260484</v>
      </c>
      <c r="BC5" s="4">
        <v>7039.5025266393986</v>
      </c>
      <c r="BD5" s="4">
        <v>4244.7575772536129</v>
      </c>
      <c r="BE5" s="4">
        <v>15943.50885320923</v>
      </c>
      <c r="BF5" s="4"/>
      <c r="BG5" s="4">
        <v>544560.46216346056</v>
      </c>
    </row>
    <row r="6" spans="1:59" x14ac:dyDescent="0.25">
      <c r="A6" s="3">
        <v>12966</v>
      </c>
      <c r="B6" s="4">
        <v>15203.71221247183</v>
      </c>
      <c r="C6" s="4">
        <v>0</v>
      </c>
      <c r="D6" s="4">
        <v>180.82000461560909</v>
      </c>
      <c r="E6" s="4">
        <v>17135.904633827289</v>
      </c>
      <c r="F6" s="4">
        <v>17310.25308400896</v>
      </c>
      <c r="G6" s="4">
        <v>16253.576918922659</v>
      </c>
      <c r="H6" s="4">
        <v>8785.3359379276826</v>
      </c>
      <c r="I6" s="4">
        <v>5851.8898499874249</v>
      </c>
      <c r="J6" s="4">
        <v>10301.73373710192</v>
      </c>
      <c r="K6" s="4">
        <v>15275.470634026269</v>
      </c>
      <c r="L6" s="4">
        <v>3874.549335343439</v>
      </c>
      <c r="M6" s="4">
        <v>12852.108795050721</v>
      </c>
      <c r="N6" s="4">
        <v>14052.836895515889</v>
      </c>
      <c r="O6" s="4">
        <v>15273.912223896021</v>
      </c>
      <c r="P6" s="4">
        <v>16223.374725977321</v>
      </c>
      <c r="Q6" s="4">
        <v>6937.058641389579</v>
      </c>
      <c r="R6" s="4">
        <v>4488.8784275307135</v>
      </c>
      <c r="S6" s="4">
        <v>13206.24671352268</v>
      </c>
      <c r="T6" s="4">
        <v>6163.4425950148034</v>
      </c>
      <c r="U6" s="4">
        <v>6863.7676032268046</v>
      </c>
      <c r="V6" s="4">
        <v>8185.7703350033562</v>
      </c>
      <c r="W6" s="4">
        <v>8592.7320136711005</v>
      </c>
      <c r="X6" s="4">
        <v>11812.194410821119</v>
      </c>
      <c r="Y6" s="4">
        <v>12403.95716332427</v>
      </c>
      <c r="Z6" s="4">
        <v>7550.1991160686521</v>
      </c>
      <c r="AA6" s="4">
        <v>6593.2165087250196</v>
      </c>
      <c r="AB6" s="4">
        <v>7095.8213447717453</v>
      </c>
      <c r="AC6" s="4">
        <v>8524.661355155893</v>
      </c>
      <c r="AD6" s="4">
        <v>9000.4690615546333</v>
      </c>
      <c r="AE6" s="4">
        <v>10158.20233777982</v>
      </c>
      <c r="AF6" s="4">
        <v>11240.10173238577</v>
      </c>
      <c r="AG6" s="4">
        <v>12355.105815365319</v>
      </c>
      <c r="AH6" s="4">
        <v>7723.2349513235322</v>
      </c>
      <c r="AI6" s="4">
        <v>8766.0984121664642</v>
      </c>
      <c r="AJ6" s="4">
        <v>9528.2863665400528</v>
      </c>
      <c r="AK6" s="4">
        <v>10135.163536183351</v>
      </c>
      <c r="AL6" s="4">
        <v>11143.980689494219</v>
      </c>
      <c r="AM6" s="4">
        <v>11968.76387173426</v>
      </c>
      <c r="AN6" s="4">
        <v>8977.2476677271807</v>
      </c>
      <c r="AO6" s="4">
        <v>10381.954511376091</v>
      </c>
      <c r="AP6" s="4">
        <v>11423.965514744081</v>
      </c>
      <c r="AQ6" s="4">
        <v>12285.07363349154</v>
      </c>
      <c r="AR6" s="4">
        <v>11518.925934392129</v>
      </c>
      <c r="AS6" s="4">
        <v>11094.523967038131</v>
      </c>
      <c r="AT6" s="4">
        <v>13666.031838984711</v>
      </c>
      <c r="AU6" s="4">
        <v>11820.54092483075</v>
      </c>
      <c r="AV6" s="4">
        <v>10807.75643631948</v>
      </c>
      <c r="AW6" s="4">
        <v>11438.791623934931</v>
      </c>
      <c r="AX6" s="4">
        <v>12444.76417560868</v>
      </c>
      <c r="AY6" s="4">
        <v>14225.600075520601</v>
      </c>
      <c r="AZ6" s="4">
        <v>13277.147075582599</v>
      </c>
      <c r="BA6" s="4">
        <v>12104.11362638203</v>
      </c>
      <c r="BB6" s="4">
        <v>14342.484030769219</v>
      </c>
      <c r="BC6" s="4">
        <v>13018.983354571579</v>
      </c>
      <c r="BD6" s="4">
        <v>17584.457548646438</v>
      </c>
      <c r="BE6" s="4">
        <v>23236.548790784858</v>
      </c>
      <c r="BF6" s="4"/>
      <c r="BG6" s="4">
        <v>612661.74272213143</v>
      </c>
    </row>
    <row r="7" spans="1:59" x14ac:dyDescent="0.25">
      <c r="A7" s="3">
        <v>12967</v>
      </c>
      <c r="B7" s="4">
        <v>15384.532217087441</v>
      </c>
      <c r="C7" s="4">
        <v>180.82000461560941</v>
      </c>
      <c r="D7" s="4">
        <v>0</v>
      </c>
      <c r="E7" s="4">
        <v>17316.724638442902</v>
      </c>
      <c r="F7" s="4">
        <v>17491.073088624569</v>
      </c>
      <c r="G7" s="4">
        <v>16434.396923538261</v>
      </c>
      <c r="H7" s="4">
        <v>8966.1559425432915</v>
      </c>
      <c r="I7" s="4">
        <v>5671.069845371816</v>
      </c>
      <c r="J7" s="4">
        <v>10482.553741717529</v>
      </c>
      <c r="K7" s="4">
        <v>15456.29063864188</v>
      </c>
      <c r="L7" s="4">
        <v>4055.3693399590488</v>
      </c>
      <c r="M7" s="4">
        <v>13032.92879966633</v>
      </c>
      <c r="N7" s="4">
        <v>14233.6569001315</v>
      </c>
      <c r="O7" s="4">
        <v>15454.73222851163</v>
      </c>
      <c r="P7" s="4">
        <v>16404.194730592932</v>
      </c>
      <c r="Q7" s="4">
        <v>7117.8786460051888</v>
      </c>
      <c r="R7" s="4">
        <v>4669.6984321463224</v>
      </c>
      <c r="S7" s="4">
        <v>13387.066718138291</v>
      </c>
      <c r="T7" s="4">
        <v>6344.2625996304132</v>
      </c>
      <c r="U7" s="4">
        <v>7044.5876078424144</v>
      </c>
      <c r="V7" s="4">
        <v>8366.590339618966</v>
      </c>
      <c r="W7" s="4">
        <v>8773.5520182867094</v>
      </c>
      <c r="X7" s="4">
        <v>11993.01441543673</v>
      </c>
      <c r="Y7" s="4">
        <v>12584.777167939879</v>
      </c>
      <c r="Z7" s="4">
        <v>7731.0191206842619</v>
      </c>
      <c r="AA7" s="4">
        <v>6774.0365133406294</v>
      </c>
      <c r="AB7" s="4">
        <v>7276.6413493873551</v>
      </c>
      <c r="AC7" s="4">
        <v>8705.481359771502</v>
      </c>
      <c r="AD7" s="4">
        <v>9181.2890661702422</v>
      </c>
      <c r="AE7" s="4">
        <v>10339.02234239543</v>
      </c>
      <c r="AF7" s="4">
        <v>11420.921737001379</v>
      </c>
      <c r="AG7" s="4">
        <v>12535.925819980919</v>
      </c>
      <c r="AH7" s="4">
        <v>7904.054955939142</v>
      </c>
      <c r="AI7" s="4">
        <v>8946.9184167820731</v>
      </c>
      <c r="AJ7" s="4">
        <v>9709.1063711556617</v>
      </c>
      <c r="AK7" s="4">
        <v>10315.983540798959</v>
      </c>
      <c r="AL7" s="4">
        <v>11324.80069410983</v>
      </c>
      <c r="AM7" s="4">
        <v>12149.58387634987</v>
      </c>
      <c r="AN7" s="4">
        <v>9158.0676723427896</v>
      </c>
      <c r="AO7" s="4">
        <v>10562.774515991699</v>
      </c>
      <c r="AP7" s="4">
        <v>11604.785519359681</v>
      </c>
      <c r="AQ7" s="4">
        <v>12465.893638107151</v>
      </c>
      <c r="AR7" s="4">
        <v>11699.745939007729</v>
      </c>
      <c r="AS7" s="4">
        <v>11275.34397165373</v>
      </c>
      <c r="AT7" s="4">
        <v>13846.85184360032</v>
      </c>
      <c r="AU7" s="4">
        <v>12001.36092944636</v>
      </c>
      <c r="AV7" s="4">
        <v>10988.57644093509</v>
      </c>
      <c r="AW7" s="4">
        <v>11619.61162855054</v>
      </c>
      <c r="AX7" s="4">
        <v>12625.58418022429</v>
      </c>
      <c r="AY7" s="4">
        <v>14406.420080136209</v>
      </c>
      <c r="AZ7" s="4">
        <v>13457.96708019821</v>
      </c>
      <c r="BA7" s="4">
        <v>12284.933630997641</v>
      </c>
      <c r="BB7" s="4">
        <v>14523.30403538483</v>
      </c>
      <c r="BC7" s="4">
        <v>13199.80335918719</v>
      </c>
      <c r="BD7" s="4">
        <v>17765.277553262051</v>
      </c>
      <c r="BE7" s="4">
        <v>23417.368795400471</v>
      </c>
      <c r="BF7" s="4"/>
      <c r="BG7" s="4">
        <v>622064.38296214282</v>
      </c>
    </row>
    <row r="8" spans="1:59" x14ac:dyDescent="0.25">
      <c r="A8" s="3">
        <v>12968</v>
      </c>
      <c r="B8" s="4">
        <v>15387.76940378168</v>
      </c>
      <c r="C8" s="4">
        <v>17135.904633827289</v>
      </c>
      <c r="D8" s="4">
        <v>17316.724638442902</v>
      </c>
      <c r="E8" s="4">
        <v>0</v>
      </c>
      <c r="F8" s="4">
        <v>5158.5021077744696</v>
      </c>
      <c r="G8" s="4">
        <v>4101.8259426881659</v>
      </c>
      <c r="H8" s="4">
        <v>19911.252946779019</v>
      </c>
      <c r="I8" s="4">
        <v>19870.753782454402</v>
      </c>
      <c r="J8" s="4">
        <v>8905.2735910742649</v>
      </c>
      <c r="K8" s="4">
        <v>3123.7196577917812</v>
      </c>
      <c r="L8" s="4">
        <v>18323.373763990039</v>
      </c>
      <c r="M8" s="4">
        <v>11455.64864902306</v>
      </c>
      <c r="N8" s="4">
        <v>3083.0677383113962</v>
      </c>
      <c r="O8" s="4">
        <v>3142.6767004204739</v>
      </c>
      <c r="P8" s="4">
        <v>4071.6237497428251</v>
      </c>
      <c r="Q8" s="4">
        <v>15260.864457943901</v>
      </c>
      <c r="R8" s="4">
        <v>12767.154936768589</v>
      </c>
      <c r="S8" s="4">
        <v>3964.8130210415429</v>
      </c>
      <c r="T8" s="4">
        <v>17289.359603866142</v>
      </c>
      <c r="U8" s="4">
        <v>10904.174124215109</v>
      </c>
      <c r="V8" s="4">
        <v>9767.9690673531695</v>
      </c>
      <c r="W8" s="4">
        <v>9175.2097137708151</v>
      </c>
      <c r="X8" s="4">
        <v>5358.8653237431026</v>
      </c>
      <c r="Y8" s="4">
        <v>4767.1025712399487</v>
      </c>
      <c r="Z8" s="4">
        <v>18676.11612491999</v>
      </c>
      <c r="AA8" s="4">
        <v>11586.485248102639</v>
      </c>
      <c r="AB8" s="4">
        <v>10325.199507590991</v>
      </c>
      <c r="AC8" s="4">
        <v>9322.3815754866046</v>
      </c>
      <c r="AD8" s="4">
        <v>8135.4355722726568</v>
      </c>
      <c r="AE8" s="4">
        <v>6977.7022960474669</v>
      </c>
      <c r="AF8" s="4">
        <v>6147.2808617382007</v>
      </c>
      <c r="AG8" s="4">
        <v>9972.7548517540126</v>
      </c>
      <c r="AH8" s="4">
        <v>11776.644764655441</v>
      </c>
      <c r="AI8" s="4">
        <v>10929.86425045485</v>
      </c>
      <c r="AJ8" s="4">
        <v>9741.2992696989731</v>
      </c>
      <c r="AK8" s="4">
        <v>7753.9050689345122</v>
      </c>
      <c r="AL8" s="4">
        <v>8761.62972588292</v>
      </c>
      <c r="AM8" s="4">
        <v>9586.4129081229567</v>
      </c>
      <c r="AN8" s="4">
        <v>13847.52956660878</v>
      </c>
      <c r="AO8" s="4">
        <v>10594.967414535011</v>
      </c>
      <c r="AP8" s="4">
        <v>9042.7070474952361</v>
      </c>
      <c r="AQ8" s="4">
        <v>9903.8151662427008</v>
      </c>
      <c r="AR8" s="4">
        <v>15810.946861277271</v>
      </c>
      <c r="AS8" s="4">
        <v>13258.289805326511</v>
      </c>
      <c r="AT8" s="4">
        <v>11292.403426392661</v>
      </c>
      <c r="AU8" s="4">
        <v>16112.561851715889</v>
      </c>
      <c r="AV8" s="4">
        <v>14954.65040694605</v>
      </c>
      <c r="AW8" s="4">
        <v>14776.12669286396</v>
      </c>
      <c r="AX8" s="4">
        <v>14136.89069203886</v>
      </c>
      <c r="AY8" s="4">
        <v>11851.97166292855</v>
      </c>
      <c r="AZ8" s="4">
        <v>10896.52614236202</v>
      </c>
      <c r="BA8" s="4">
        <v>16251.0075970086</v>
      </c>
      <c r="BB8" s="4">
        <v>14620.88483231704</v>
      </c>
      <c r="BC8" s="4">
        <v>17165.877325198151</v>
      </c>
      <c r="BD8" s="4">
        <v>17975.532948034921</v>
      </c>
      <c r="BE8" s="4">
        <v>20378.794465219551</v>
      </c>
      <c r="BF8" s="4"/>
      <c r="BG8" s="4">
        <v>632808.22605621803</v>
      </c>
    </row>
    <row r="9" spans="1:59" x14ac:dyDescent="0.25">
      <c r="A9" s="3">
        <v>12969</v>
      </c>
      <c r="B9" s="4">
        <v>15549.340606515751</v>
      </c>
      <c r="C9" s="4">
        <v>17310.25308400896</v>
      </c>
      <c r="D9" s="4">
        <v>17491.073088624569</v>
      </c>
      <c r="E9" s="4">
        <v>5158.5021077744696</v>
      </c>
      <c r="F9" s="4">
        <v>0</v>
      </c>
      <c r="G9" s="4">
        <v>1056.6761650863029</v>
      </c>
      <c r="H9" s="4">
        <v>20085.60139696069</v>
      </c>
      <c r="I9" s="4">
        <v>20045.102232636069</v>
      </c>
      <c r="J9" s="4">
        <v>9079.6220412559342</v>
      </c>
      <c r="K9" s="4">
        <v>2034.7824499826879</v>
      </c>
      <c r="L9" s="4">
        <v>18497.72221417171</v>
      </c>
      <c r="M9" s="4">
        <v>11629.997099204729</v>
      </c>
      <c r="N9" s="4">
        <v>3257.416188493065</v>
      </c>
      <c r="O9" s="4">
        <v>3300.36158007734</v>
      </c>
      <c r="P9" s="4">
        <v>4229.3086293996921</v>
      </c>
      <c r="Q9" s="4">
        <v>15435.212908125561</v>
      </c>
      <c r="R9" s="4">
        <v>12941.50338695026</v>
      </c>
      <c r="S9" s="4">
        <v>4122.4979006984086</v>
      </c>
      <c r="T9" s="4">
        <v>17463.708054047809</v>
      </c>
      <c r="U9" s="4">
        <v>11078.52257439678</v>
      </c>
      <c r="V9" s="4">
        <v>9942.3175175348388</v>
      </c>
      <c r="W9" s="4">
        <v>9349.5581639524844</v>
      </c>
      <c r="X9" s="4">
        <v>5516.5502033999692</v>
      </c>
      <c r="Y9" s="4">
        <v>4924.7874508968143</v>
      </c>
      <c r="Z9" s="4">
        <v>18850.464575101661</v>
      </c>
      <c r="AA9" s="4">
        <v>11760.83369828431</v>
      </c>
      <c r="AB9" s="4">
        <v>10499.547957772649</v>
      </c>
      <c r="AC9" s="4">
        <v>9496.7300256682738</v>
      </c>
      <c r="AD9" s="4">
        <v>8309.784022454327</v>
      </c>
      <c r="AE9" s="4">
        <v>7152.0507462291371</v>
      </c>
      <c r="AF9" s="4">
        <v>6304.9657413950681</v>
      </c>
      <c r="AG9" s="4">
        <v>10130.439731410879</v>
      </c>
      <c r="AH9" s="4">
        <v>11950.99321483711</v>
      </c>
      <c r="AI9" s="4">
        <v>11104.212700636521</v>
      </c>
      <c r="AJ9" s="4">
        <v>9915.6477198806442</v>
      </c>
      <c r="AK9" s="4">
        <v>7911.5899485913797</v>
      </c>
      <c r="AL9" s="4">
        <v>8919.3146055397883</v>
      </c>
      <c r="AM9" s="4">
        <v>9744.097787779825</v>
      </c>
      <c r="AN9" s="4">
        <v>14021.87801679045</v>
      </c>
      <c r="AO9" s="4">
        <v>10769.31586471668</v>
      </c>
      <c r="AP9" s="4">
        <v>9200.3919271521027</v>
      </c>
      <c r="AQ9" s="4">
        <v>10061.500045899569</v>
      </c>
      <c r="AR9" s="4">
        <v>15985.29531145894</v>
      </c>
      <c r="AS9" s="4">
        <v>13432.63825550818</v>
      </c>
      <c r="AT9" s="4">
        <v>11453.974629126729</v>
      </c>
      <c r="AU9" s="4">
        <v>16286.91030189756</v>
      </c>
      <c r="AV9" s="4">
        <v>15128.998857127721</v>
      </c>
      <c r="AW9" s="4">
        <v>14950.475143045631</v>
      </c>
      <c r="AX9" s="4">
        <v>14298.46189477293</v>
      </c>
      <c r="AY9" s="4">
        <v>12013.542865662621</v>
      </c>
      <c r="AZ9" s="4">
        <v>11054.21102201889</v>
      </c>
      <c r="BA9" s="4">
        <v>16425.356047190271</v>
      </c>
      <c r="BB9" s="4">
        <v>14782.456035051109</v>
      </c>
      <c r="BC9" s="4">
        <v>17340.225775379819</v>
      </c>
      <c r="BD9" s="4">
        <v>18137.104150768992</v>
      </c>
      <c r="BE9" s="4">
        <v>20536.479344876421</v>
      </c>
      <c r="BF9" s="4"/>
      <c r="BG9" s="4">
        <v>637430.30500822095</v>
      </c>
    </row>
    <row r="10" spans="1:59" x14ac:dyDescent="0.25">
      <c r="A10" s="3">
        <v>12978</v>
      </c>
      <c r="B10" s="4">
        <v>14492.66444142945</v>
      </c>
      <c r="C10" s="4">
        <v>16253.576918922659</v>
      </c>
      <c r="D10" s="4">
        <v>16434.396923538268</v>
      </c>
      <c r="E10" s="4">
        <v>4101.8259426881659</v>
      </c>
      <c r="F10" s="4">
        <v>1056.6761650863041</v>
      </c>
      <c r="G10" s="4">
        <v>0</v>
      </c>
      <c r="H10" s="4">
        <v>19028.925231874389</v>
      </c>
      <c r="I10" s="4">
        <v>18988.426067549761</v>
      </c>
      <c r="J10" s="4">
        <v>8022.9458761696314</v>
      </c>
      <c r="K10" s="4">
        <v>978.10628489638475</v>
      </c>
      <c r="L10" s="4">
        <v>17441.046049085398</v>
      </c>
      <c r="M10" s="4">
        <v>10573.32093411843</v>
      </c>
      <c r="N10" s="4">
        <v>2200.7400234067618</v>
      </c>
      <c r="O10" s="4">
        <v>2243.6854149910369</v>
      </c>
      <c r="P10" s="4">
        <v>3172.6324643133889</v>
      </c>
      <c r="Q10" s="4">
        <v>14378.53674303926</v>
      </c>
      <c r="R10" s="4">
        <v>11884.827221863959</v>
      </c>
      <c r="S10" s="4">
        <v>3065.8217356121058</v>
      </c>
      <c r="T10" s="4">
        <v>16407.031888961508</v>
      </c>
      <c r="U10" s="4">
        <v>10021.846409310479</v>
      </c>
      <c r="V10" s="4">
        <v>8885.6413524485361</v>
      </c>
      <c r="W10" s="4">
        <v>8292.8819988661817</v>
      </c>
      <c r="X10" s="4">
        <v>4459.8740383136656</v>
      </c>
      <c r="Y10" s="4">
        <v>3868.1112858105121</v>
      </c>
      <c r="Z10" s="4">
        <v>17793.788410015361</v>
      </c>
      <c r="AA10" s="4">
        <v>10704.157533198009</v>
      </c>
      <c r="AB10" s="4">
        <v>9442.8717926863519</v>
      </c>
      <c r="AC10" s="4">
        <v>8440.0538605819711</v>
      </c>
      <c r="AD10" s="4">
        <v>7253.1078573680234</v>
      </c>
      <c r="AE10" s="4">
        <v>6095.3745811428334</v>
      </c>
      <c r="AF10" s="4">
        <v>5248.2895763087636</v>
      </c>
      <c r="AG10" s="4">
        <v>9073.7635663245783</v>
      </c>
      <c r="AH10" s="4">
        <v>10894.3170497508</v>
      </c>
      <c r="AI10" s="4">
        <v>10047.536535550211</v>
      </c>
      <c r="AJ10" s="4">
        <v>8858.9715547943415</v>
      </c>
      <c r="AK10" s="4">
        <v>6854.9137835050769</v>
      </c>
      <c r="AL10" s="4">
        <v>7862.6384404534847</v>
      </c>
      <c r="AM10" s="4">
        <v>8687.4216226935223</v>
      </c>
      <c r="AN10" s="4">
        <v>12965.201851704151</v>
      </c>
      <c r="AO10" s="4">
        <v>9712.6396996303811</v>
      </c>
      <c r="AP10" s="4">
        <v>8143.7157620657999</v>
      </c>
      <c r="AQ10" s="4">
        <v>9004.8238808132664</v>
      </c>
      <c r="AR10" s="4">
        <v>14928.61914637263</v>
      </c>
      <c r="AS10" s="4">
        <v>12375.962090421879</v>
      </c>
      <c r="AT10" s="4">
        <v>10397.298464040419</v>
      </c>
      <c r="AU10" s="4">
        <v>15230.234136811259</v>
      </c>
      <c r="AV10" s="4">
        <v>14072.322692041411</v>
      </c>
      <c r="AW10" s="4">
        <v>13893.79897795933</v>
      </c>
      <c r="AX10" s="4">
        <v>13241.78572968662</v>
      </c>
      <c r="AY10" s="4">
        <v>10956.866700576311</v>
      </c>
      <c r="AZ10" s="4">
        <v>9997.5348569325906</v>
      </c>
      <c r="BA10" s="4">
        <v>15368.67988210397</v>
      </c>
      <c r="BB10" s="4">
        <v>13725.77986996481</v>
      </c>
      <c r="BC10" s="4">
        <v>16283.54961029351</v>
      </c>
      <c r="BD10" s="4">
        <v>17080.42798568268</v>
      </c>
      <c r="BE10" s="4">
        <v>19479.80317979012</v>
      </c>
      <c r="BF10" s="4"/>
      <c r="BG10" s="4">
        <v>580369.7920935608</v>
      </c>
    </row>
    <row r="11" spans="1:59" x14ac:dyDescent="0.25">
      <c r="A11" s="3">
        <v>12989</v>
      </c>
      <c r="B11" s="4">
        <v>15858.32255241106</v>
      </c>
      <c r="C11" s="4">
        <v>8785.3359379276844</v>
      </c>
      <c r="D11" s="4">
        <v>8966.1559425432933</v>
      </c>
      <c r="E11" s="4">
        <v>19911.252946779019</v>
      </c>
      <c r="F11" s="4">
        <v>20085.601396960701</v>
      </c>
      <c r="G11" s="4">
        <v>19028.925231874389</v>
      </c>
      <c r="H11" s="4">
        <v>0</v>
      </c>
      <c r="I11" s="4">
        <v>5174.4678412776739</v>
      </c>
      <c r="J11" s="4">
        <v>13146.16817707102</v>
      </c>
      <c r="K11" s="4">
        <v>18050.818946978012</v>
      </c>
      <c r="L11" s="4">
        <v>4910.7866025842432</v>
      </c>
      <c r="M11" s="4">
        <v>15696.543235019821</v>
      </c>
      <c r="N11" s="4">
        <v>16828.185208467628</v>
      </c>
      <c r="O11" s="4">
        <v>18049.260536847749</v>
      </c>
      <c r="P11" s="4">
        <v>18998.723038929049</v>
      </c>
      <c r="Q11" s="4">
        <v>4650.3884888351286</v>
      </c>
      <c r="R11" s="4">
        <v>10380.51311542947</v>
      </c>
      <c r="S11" s="4">
        <v>15981.59502647441</v>
      </c>
      <c r="T11" s="4">
        <v>3876.772442460353</v>
      </c>
      <c r="U11" s="4">
        <v>9708.2020431959045</v>
      </c>
      <c r="V11" s="4">
        <v>10965.052885682529</v>
      </c>
      <c r="W11" s="4">
        <v>11437.1664536402</v>
      </c>
      <c r="X11" s="4">
        <v>14587.542723772851</v>
      </c>
      <c r="Y11" s="4">
        <v>15179.305476276</v>
      </c>
      <c r="Z11" s="4">
        <v>5121.8813116422916</v>
      </c>
      <c r="AA11" s="4">
        <v>8623.6688641216224</v>
      </c>
      <c r="AB11" s="4">
        <v>9586.0534391880374</v>
      </c>
      <c r="AC11" s="4">
        <v>10833.968564227451</v>
      </c>
      <c r="AD11" s="4">
        <v>11775.81737450637</v>
      </c>
      <c r="AE11" s="4">
        <v>12933.550650731549</v>
      </c>
      <c r="AF11" s="4">
        <v>14015.4500453375</v>
      </c>
      <c r="AG11" s="4">
        <v>15130.454128317049</v>
      </c>
      <c r="AH11" s="4">
        <v>8379.7053750586128</v>
      </c>
      <c r="AI11" s="4">
        <v>10527.697712743869</v>
      </c>
      <c r="AJ11" s="4">
        <v>12287.25815646121</v>
      </c>
      <c r="AK11" s="4">
        <v>12894.13532610451</v>
      </c>
      <c r="AL11" s="4">
        <v>13919.329002445949</v>
      </c>
      <c r="AM11" s="4">
        <v>14744.11218468599</v>
      </c>
      <c r="AN11" s="4">
        <v>9140.7254832353428</v>
      </c>
      <c r="AO11" s="4">
        <v>13140.92630129725</v>
      </c>
      <c r="AP11" s="4">
        <v>14182.937304665231</v>
      </c>
      <c r="AQ11" s="4">
        <v>15044.045423412699</v>
      </c>
      <c r="AR11" s="4">
        <v>11682.40374990029</v>
      </c>
      <c r="AS11" s="4">
        <v>11760.056249672951</v>
      </c>
      <c r="AT11" s="4">
        <v>16425.003628905859</v>
      </c>
      <c r="AU11" s="4">
        <v>11984.018740338921</v>
      </c>
      <c r="AV11" s="4">
        <v>11442.842872551249</v>
      </c>
      <c r="AW11" s="4">
        <v>12093.40196387417</v>
      </c>
      <c r="AX11" s="4">
        <v>13099.37451554791</v>
      </c>
      <c r="AY11" s="4">
        <v>15339.91897379506</v>
      </c>
      <c r="AZ11" s="4">
        <v>16036.11886550376</v>
      </c>
      <c r="BA11" s="4">
        <v>12739.2000626138</v>
      </c>
      <c r="BB11" s="4">
        <v>14997.09437070845</v>
      </c>
      <c r="BC11" s="4">
        <v>13654.069790803351</v>
      </c>
      <c r="BD11" s="4">
        <v>18239.067888585669</v>
      </c>
      <c r="BE11" s="4">
        <v>26001.592646346409</v>
      </c>
      <c r="BF11" s="4"/>
      <c r="BG11" s="4">
        <v>718032.96721876867</v>
      </c>
    </row>
    <row r="12" spans="1:59" x14ac:dyDescent="0.25">
      <c r="A12" s="3">
        <v>12990</v>
      </c>
      <c r="B12" s="4">
        <v>15817.82338808643</v>
      </c>
      <c r="C12" s="4">
        <v>5851.8898499874258</v>
      </c>
      <c r="D12" s="4">
        <v>5671.069845371816</v>
      </c>
      <c r="E12" s="4">
        <v>19870.753782454402</v>
      </c>
      <c r="F12" s="4">
        <v>20045.102232636069</v>
      </c>
      <c r="G12" s="4">
        <v>18988.426067549772</v>
      </c>
      <c r="H12" s="4">
        <v>5174.467841277673</v>
      </c>
      <c r="I12" s="4">
        <v>0</v>
      </c>
      <c r="J12" s="4">
        <v>13105.669012746401</v>
      </c>
      <c r="K12" s="4">
        <v>18010.31978265338</v>
      </c>
      <c r="L12" s="4">
        <v>4870.2874382596183</v>
      </c>
      <c r="M12" s="4">
        <v>15656.04407069519</v>
      </c>
      <c r="N12" s="4">
        <v>16787.686044143</v>
      </c>
      <c r="O12" s="4">
        <v>18008.761372523131</v>
      </c>
      <c r="P12" s="4">
        <v>18958.22387460442</v>
      </c>
      <c r="Q12" s="4">
        <v>4609.8893245105037</v>
      </c>
      <c r="R12" s="4">
        <v>9467.5722177566076</v>
      </c>
      <c r="S12" s="4">
        <v>15941.095862149779</v>
      </c>
      <c r="T12" s="4">
        <v>3836.2732781357281</v>
      </c>
      <c r="U12" s="4">
        <v>9667.7028788712796</v>
      </c>
      <c r="V12" s="4">
        <v>10924.553721357899</v>
      </c>
      <c r="W12" s="4">
        <v>11396.66728931557</v>
      </c>
      <c r="X12" s="4">
        <v>14547.043559448221</v>
      </c>
      <c r="Y12" s="4">
        <v>15138.806311951381</v>
      </c>
      <c r="Z12" s="4">
        <v>5081.3821473176667</v>
      </c>
      <c r="AA12" s="4">
        <v>8583.1696997969975</v>
      </c>
      <c r="AB12" s="4">
        <v>9545.5542748634125</v>
      </c>
      <c r="AC12" s="4">
        <v>10793.46939990282</v>
      </c>
      <c r="AD12" s="4">
        <v>11735.31821018174</v>
      </c>
      <c r="AE12" s="4">
        <v>12893.05148640693</v>
      </c>
      <c r="AF12" s="4">
        <v>13974.95088101287</v>
      </c>
      <c r="AG12" s="4">
        <v>15089.954963992421</v>
      </c>
      <c r="AH12" s="4">
        <v>8339.206210733988</v>
      </c>
      <c r="AI12" s="4">
        <v>10487.19854841925</v>
      </c>
      <c r="AJ12" s="4">
        <v>12246.75899213658</v>
      </c>
      <c r="AK12" s="4">
        <v>12853.636161779879</v>
      </c>
      <c r="AL12" s="4">
        <v>13878.82983812133</v>
      </c>
      <c r="AM12" s="4">
        <v>14703.61302036137</v>
      </c>
      <c r="AN12" s="4">
        <v>9100.226318910718</v>
      </c>
      <c r="AO12" s="4">
        <v>13100.427136972619</v>
      </c>
      <c r="AP12" s="4">
        <v>14142.43814034061</v>
      </c>
      <c r="AQ12" s="4">
        <v>15003.546259088071</v>
      </c>
      <c r="AR12" s="4">
        <v>11641.904585575659</v>
      </c>
      <c r="AS12" s="4">
        <v>11719.55708534832</v>
      </c>
      <c r="AT12" s="4">
        <v>16384.504464581241</v>
      </c>
      <c r="AU12" s="4">
        <v>11943.519576014291</v>
      </c>
      <c r="AV12" s="4">
        <v>11402.343708226619</v>
      </c>
      <c r="AW12" s="4">
        <v>12052.90279954954</v>
      </c>
      <c r="AX12" s="4">
        <v>13058.875351223291</v>
      </c>
      <c r="AY12" s="4">
        <v>15299.41980947043</v>
      </c>
      <c r="AZ12" s="4">
        <v>15995.61970117913</v>
      </c>
      <c r="BA12" s="4">
        <v>12698.700898289169</v>
      </c>
      <c r="BB12" s="4">
        <v>14956.59520638383</v>
      </c>
      <c r="BC12" s="4">
        <v>13613.57062647872</v>
      </c>
      <c r="BD12" s="4">
        <v>18198.568724261051</v>
      </c>
      <c r="BE12" s="4">
        <v>25961.093482021781</v>
      </c>
      <c r="BF12" s="4"/>
      <c r="BG12" s="4">
        <v>708826.03675542783</v>
      </c>
    </row>
    <row r="13" spans="1:59" x14ac:dyDescent="0.25">
      <c r="A13" s="3">
        <v>12991</v>
      </c>
      <c r="B13" s="4">
        <v>12543.42231638064</v>
      </c>
      <c r="C13" s="4">
        <v>10301.73373710192</v>
      </c>
      <c r="D13" s="4">
        <v>10482.553741717529</v>
      </c>
      <c r="E13" s="4">
        <v>8905.2735910742631</v>
      </c>
      <c r="F13" s="4">
        <v>9079.6220412559342</v>
      </c>
      <c r="G13" s="4">
        <v>8022.9458761696314</v>
      </c>
      <c r="H13" s="4">
        <v>13146.16817707102</v>
      </c>
      <c r="I13" s="4">
        <v>13105.669012746401</v>
      </c>
      <c r="J13" s="4">
        <v>0</v>
      </c>
      <c r="K13" s="4">
        <v>7044.8395912732458</v>
      </c>
      <c r="L13" s="4">
        <v>11558.288994282029</v>
      </c>
      <c r="M13" s="4">
        <v>2550.3750579487951</v>
      </c>
      <c r="N13" s="4">
        <v>5822.2058527628687</v>
      </c>
      <c r="O13" s="4">
        <v>7043.2811811429956</v>
      </c>
      <c r="P13" s="4">
        <v>7992.7436832242893</v>
      </c>
      <c r="Q13" s="4">
        <v>8495.7796882358925</v>
      </c>
      <c r="R13" s="4">
        <v>5932.9840400432213</v>
      </c>
      <c r="S13" s="4">
        <v>4975.61567076965</v>
      </c>
      <c r="T13" s="4">
        <v>10524.274834158139</v>
      </c>
      <c r="U13" s="4">
        <v>3437.9661338751162</v>
      </c>
      <c r="V13" s="4">
        <v>2532.780609637296</v>
      </c>
      <c r="W13" s="4">
        <v>1709.001723430822</v>
      </c>
      <c r="X13" s="4">
        <v>3581.5633680680899</v>
      </c>
      <c r="Y13" s="4">
        <v>4173.3261205712452</v>
      </c>
      <c r="Z13" s="4">
        <v>11911.03135521199</v>
      </c>
      <c r="AA13" s="4">
        <v>4870.8535524201416</v>
      </c>
      <c r="AB13" s="4">
        <v>3911.780056131784</v>
      </c>
      <c r="AC13" s="4">
        <v>3909.8076274551181</v>
      </c>
      <c r="AD13" s="4">
        <v>3689.2134575400969</v>
      </c>
      <c r="AE13" s="4">
        <v>4556.7354764986239</v>
      </c>
      <c r="AF13" s="4">
        <v>3746.8986329394729</v>
      </c>
      <c r="AG13" s="4">
        <v>7559.1411712576746</v>
      </c>
      <c r="AH13" s="4">
        <v>5779.0197996352226</v>
      </c>
      <c r="AI13" s="4">
        <v>4932.2392854346326</v>
      </c>
      <c r="AJ13" s="4">
        <v>4816.3645697867441</v>
      </c>
      <c r="AK13" s="4">
        <v>5340.2913884381742</v>
      </c>
      <c r="AL13" s="4">
        <v>6348.0160453865819</v>
      </c>
      <c r="AM13" s="4">
        <v>7172.7992276266204</v>
      </c>
      <c r="AN13" s="4">
        <v>7254.8847114223017</v>
      </c>
      <c r="AO13" s="4">
        <v>5670.0327146227864</v>
      </c>
      <c r="AP13" s="4">
        <v>6629.0933669988972</v>
      </c>
      <c r="AQ13" s="4">
        <v>7490.2014857463628</v>
      </c>
      <c r="AR13" s="4">
        <v>9739.4576992307866</v>
      </c>
      <c r="AS13" s="4">
        <v>7260.6648403062936</v>
      </c>
      <c r="AT13" s="4">
        <v>8871.4366068438139</v>
      </c>
      <c r="AU13" s="4">
        <v>10041.07268966941</v>
      </c>
      <c r="AV13" s="4">
        <v>8957.0254419258326</v>
      </c>
      <c r="AW13" s="4">
        <v>8778.5017278437481</v>
      </c>
      <c r="AX13" s="4">
        <v>9784.4742795174952</v>
      </c>
      <c r="AY13" s="4">
        <v>9431.0048433797037</v>
      </c>
      <c r="AZ13" s="4">
        <v>8482.5518434417099</v>
      </c>
      <c r="BA13" s="4">
        <v>10253.382631988379</v>
      </c>
      <c r="BB13" s="4">
        <v>11682.19413467803</v>
      </c>
      <c r="BC13" s="4">
        <v>11168.25236017793</v>
      </c>
      <c r="BD13" s="4">
        <v>14924.16765255525</v>
      </c>
      <c r="BE13" s="4">
        <v>18440.584146677229</v>
      </c>
      <c r="BF13" s="4"/>
      <c r="BG13" s="4">
        <v>426365.58986572991</v>
      </c>
    </row>
    <row r="14" spans="1:59" x14ac:dyDescent="0.25">
      <c r="A14" s="3">
        <v>12992</v>
      </c>
      <c r="B14" s="4">
        <v>13514.558156533059</v>
      </c>
      <c r="C14" s="4">
        <v>15275.470634026269</v>
      </c>
      <c r="D14" s="4">
        <v>15456.29063864188</v>
      </c>
      <c r="E14" s="4">
        <v>3123.7196577917812</v>
      </c>
      <c r="F14" s="4">
        <v>2034.7824499826891</v>
      </c>
      <c r="G14" s="4">
        <v>978.10628489638475</v>
      </c>
      <c r="H14" s="4">
        <v>18050.818946978001</v>
      </c>
      <c r="I14" s="4">
        <v>18010.31978265338</v>
      </c>
      <c r="J14" s="4">
        <v>7044.8395912732467</v>
      </c>
      <c r="K14" s="4">
        <v>0</v>
      </c>
      <c r="L14" s="4">
        <v>16462.939764189021</v>
      </c>
      <c r="M14" s="4">
        <v>9595.2146492220418</v>
      </c>
      <c r="N14" s="4">
        <v>1222.633738510377</v>
      </c>
      <c r="O14" s="4">
        <v>1265.579130094653</v>
      </c>
      <c r="P14" s="4">
        <v>2194.5261794170042</v>
      </c>
      <c r="Q14" s="4">
        <v>13400.430458142881</v>
      </c>
      <c r="R14" s="4">
        <v>10906.720936967569</v>
      </c>
      <c r="S14" s="4">
        <v>2087.715450715722</v>
      </c>
      <c r="T14" s="4">
        <v>15428.92560406512</v>
      </c>
      <c r="U14" s="4">
        <v>9043.740124414091</v>
      </c>
      <c r="V14" s="4">
        <v>7907.5350675521504</v>
      </c>
      <c r="W14" s="4">
        <v>7314.7757139697969</v>
      </c>
      <c r="X14" s="4">
        <v>3481.7677534172808</v>
      </c>
      <c r="Y14" s="4">
        <v>2890.0050009141269</v>
      </c>
      <c r="Z14" s="4">
        <v>16815.682125118969</v>
      </c>
      <c r="AA14" s="4">
        <v>9726.0512483016228</v>
      </c>
      <c r="AB14" s="4">
        <v>8464.7655077899672</v>
      </c>
      <c r="AC14" s="4">
        <v>7461.9475756855863</v>
      </c>
      <c r="AD14" s="4">
        <v>6275.0015724716386</v>
      </c>
      <c r="AE14" s="4">
        <v>5117.2682962464487</v>
      </c>
      <c r="AF14" s="4">
        <v>4270.1832914123797</v>
      </c>
      <c r="AG14" s="4">
        <v>8095.6572814281944</v>
      </c>
      <c r="AH14" s="4">
        <v>9916.2107648544188</v>
      </c>
      <c r="AI14" s="4">
        <v>9069.4302506538297</v>
      </c>
      <c r="AJ14" s="4">
        <v>7880.8652698979558</v>
      </c>
      <c r="AK14" s="4">
        <v>5876.8074986086922</v>
      </c>
      <c r="AL14" s="4">
        <v>6884.5321555570999</v>
      </c>
      <c r="AM14" s="4">
        <v>7709.3153377971385</v>
      </c>
      <c r="AN14" s="4">
        <v>11987.09556680777</v>
      </c>
      <c r="AO14" s="4">
        <v>8734.5334147339963</v>
      </c>
      <c r="AP14" s="4">
        <v>7165.6094771694152</v>
      </c>
      <c r="AQ14" s="4">
        <v>8026.7175959168808</v>
      </c>
      <c r="AR14" s="4">
        <v>13950.512861476251</v>
      </c>
      <c r="AS14" s="4">
        <v>11397.855805525491</v>
      </c>
      <c r="AT14" s="4">
        <v>9419.1921791440382</v>
      </c>
      <c r="AU14" s="4">
        <v>14252.12785191488</v>
      </c>
      <c r="AV14" s="4">
        <v>13094.21640714503</v>
      </c>
      <c r="AW14" s="4">
        <v>12915.692693062951</v>
      </c>
      <c r="AX14" s="4">
        <v>12263.679444790239</v>
      </c>
      <c r="AY14" s="4">
        <v>9978.760415679928</v>
      </c>
      <c r="AZ14" s="4">
        <v>9019.4285720362059</v>
      </c>
      <c r="BA14" s="4">
        <v>14390.57359720758</v>
      </c>
      <c r="BB14" s="4">
        <v>12747.67358506842</v>
      </c>
      <c r="BC14" s="4">
        <v>15305.443325397129</v>
      </c>
      <c r="BD14" s="4">
        <v>16102.3217007863</v>
      </c>
      <c r="BE14" s="4">
        <v>18501.696894893728</v>
      </c>
      <c r="BF14" s="4"/>
      <c r="BG14" s="4">
        <v>529508.26527894894</v>
      </c>
    </row>
    <row r="15" spans="1:59" x14ac:dyDescent="0.25">
      <c r="A15" s="3">
        <v>13000</v>
      </c>
      <c r="B15" s="4">
        <v>14270.443369622069</v>
      </c>
      <c r="C15" s="4">
        <v>3874.5493353434399</v>
      </c>
      <c r="D15" s="4">
        <v>4055.3693399590488</v>
      </c>
      <c r="E15" s="4">
        <v>18323.373763990028</v>
      </c>
      <c r="F15" s="4">
        <v>18497.72221417171</v>
      </c>
      <c r="G15" s="4">
        <v>17441.046049085398</v>
      </c>
      <c r="H15" s="4">
        <v>4910.7866025842441</v>
      </c>
      <c r="I15" s="4">
        <v>4870.2874382596183</v>
      </c>
      <c r="J15" s="4">
        <v>11558.288994282029</v>
      </c>
      <c r="K15" s="4">
        <v>16462.939764189021</v>
      </c>
      <c r="L15" s="4">
        <v>0</v>
      </c>
      <c r="M15" s="4">
        <v>14108.66405223083</v>
      </c>
      <c r="N15" s="4">
        <v>15240.306025678639</v>
      </c>
      <c r="O15" s="4">
        <v>16461.381354058762</v>
      </c>
      <c r="P15" s="4">
        <v>17410.843856140062</v>
      </c>
      <c r="Q15" s="4">
        <v>3062.509306046139</v>
      </c>
      <c r="R15" s="4">
        <v>5993.9457325018066</v>
      </c>
      <c r="S15" s="4">
        <v>14393.715843685421</v>
      </c>
      <c r="T15" s="4">
        <v>2288.893259671363</v>
      </c>
      <c r="U15" s="4">
        <v>8120.3228604069172</v>
      </c>
      <c r="V15" s="4">
        <v>9377.1737028935349</v>
      </c>
      <c r="W15" s="4">
        <v>9849.2872708512114</v>
      </c>
      <c r="X15" s="4">
        <v>12999.66354098386</v>
      </c>
      <c r="Y15" s="4">
        <v>13591.426293487009</v>
      </c>
      <c r="Z15" s="4">
        <v>3675.6497807252108</v>
      </c>
      <c r="AA15" s="4">
        <v>7035.7896813326324</v>
      </c>
      <c r="AB15" s="4">
        <v>7998.1742563990474</v>
      </c>
      <c r="AC15" s="4">
        <v>9246.0893814384544</v>
      </c>
      <c r="AD15" s="4">
        <v>10187.938191717371</v>
      </c>
      <c r="AE15" s="4">
        <v>11345.67146794256</v>
      </c>
      <c r="AF15" s="4">
        <v>12427.570862548509</v>
      </c>
      <c r="AG15" s="4">
        <v>13542.57494552806</v>
      </c>
      <c r="AH15" s="4">
        <v>6791.8261922696211</v>
      </c>
      <c r="AI15" s="4">
        <v>8939.8185299548823</v>
      </c>
      <c r="AJ15" s="4">
        <v>10699.378973672219</v>
      </c>
      <c r="AK15" s="4">
        <v>11306.256143315521</v>
      </c>
      <c r="AL15" s="4">
        <v>12331.44981965696</v>
      </c>
      <c r="AM15" s="4">
        <v>13156.233001897001</v>
      </c>
      <c r="AN15" s="4">
        <v>7552.8463004463547</v>
      </c>
      <c r="AO15" s="4">
        <v>11553.047118508261</v>
      </c>
      <c r="AP15" s="4">
        <v>12595.05812187624</v>
      </c>
      <c r="AQ15" s="4">
        <v>13456.16624062371</v>
      </c>
      <c r="AR15" s="4">
        <v>10094.524567111301</v>
      </c>
      <c r="AS15" s="4">
        <v>10172.17706688396</v>
      </c>
      <c r="AT15" s="4">
        <v>14837.12444611687</v>
      </c>
      <c r="AU15" s="4">
        <v>10396.13955754993</v>
      </c>
      <c r="AV15" s="4">
        <v>9854.9636897622568</v>
      </c>
      <c r="AW15" s="4">
        <v>10505.522781085179</v>
      </c>
      <c r="AX15" s="4">
        <v>11511.495332758919</v>
      </c>
      <c r="AY15" s="4">
        <v>13752.039791006069</v>
      </c>
      <c r="AZ15" s="4">
        <v>14448.23968271477</v>
      </c>
      <c r="BA15" s="4">
        <v>11151.320879824811</v>
      </c>
      <c r="BB15" s="4">
        <v>13409.215187919461</v>
      </c>
      <c r="BC15" s="4">
        <v>12066.19060801436</v>
      </c>
      <c r="BD15" s="4">
        <v>16651.188705796681</v>
      </c>
      <c r="BE15" s="4">
        <v>24413.713463557418</v>
      </c>
      <c r="BF15" s="4"/>
      <c r="BG15" s="4">
        <v>624268.33474007668</v>
      </c>
    </row>
    <row r="16" spans="1:59" x14ac:dyDescent="0.25">
      <c r="A16" s="3">
        <v>13001</v>
      </c>
      <c r="B16" s="4">
        <v>15093.79737432943</v>
      </c>
      <c r="C16" s="4">
        <v>12852.10879505071</v>
      </c>
      <c r="D16" s="4">
        <v>13032.928799666321</v>
      </c>
      <c r="E16" s="4">
        <v>11455.64864902306</v>
      </c>
      <c r="F16" s="4">
        <v>11629.997099204729</v>
      </c>
      <c r="G16" s="4">
        <v>10573.320934118419</v>
      </c>
      <c r="H16" s="4">
        <v>15696.543235019821</v>
      </c>
      <c r="I16" s="4">
        <v>15656.04407069519</v>
      </c>
      <c r="J16" s="4">
        <v>2550.3750579487942</v>
      </c>
      <c r="K16" s="4">
        <v>9595.21464922204</v>
      </c>
      <c r="L16" s="4">
        <v>14108.66405223083</v>
      </c>
      <c r="M16" s="4">
        <v>0</v>
      </c>
      <c r="N16" s="4">
        <v>8372.580910711662</v>
      </c>
      <c r="O16" s="4">
        <v>9593.6562390917898</v>
      </c>
      <c r="P16" s="4">
        <v>10543.118741173081</v>
      </c>
      <c r="Q16" s="4">
        <v>11046.154746184689</v>
      </c>
      <c r="R16" s="4">
        <v>8483.3590979920154</v>
      </c>
      <c r="S16" s="4">
        <v>7525.9907287184442</v>
      </c>
      <c r="T16" s="4">
        <v>13074.64989210694</v>
      </c>
      <c r="U16" s="4">
        <v>5988.3411918239108</v>
      </c>
      <c r="V16" s="4">
        <v>5083.1556675860902</v>
      </c>
      <c r="W16" s="4">
        <v>4259.3767813796167</v>
      </c>
      <c r="X16" s="4">
        <v>6131.9384260168836</v>
      </c>
      <c r="Y16" s="4">
        <v>6723.7011785200393</v>
      </c>
      <c r="Z16" s="4">
        <v>14461.406413160779</v>
      </c>
      <c r="AA16" s="4">
        <v>7421.2286103689357</v>
      </c>
      <c r="AB16" s="4">
        <v>6462.1551140805777</v>
      </c>
      <c r="AC16" s="4">
        <v>6460.1826854039118</v>
      </c>
      <c r="AD16" s="4">
        <v>6239.5885154888911</v>
      </c>
      <c r="AE16" s="4">
        <v>7107.1105344474181</v>
      </c>
      <c r="AF16" s="4">
        <v>6297.2736908882671</v>
      </c>
      <c r="AG16" s="4">
        <v>10109.516229206471</v>
      </c>
      <c r="AH16" s="4">
        <v>8329.3948575840168</v>
      </c>
      <c r="AI16" s="4">
        <v>7482.6143433834268</v>
      </c>
      <c r="AJ16" s="4">
        <v>7366.7396277355383</v>
      </c>
      <c r="AK16" s="4">
        <v>7890.6664463869683</v>
      </c>
      <c r="AL16" s="4">
        <v>8898.3911033353761</v>
      </c>
      <c r="AM16" s="4">
        <v>9723.1742855754128</v>
      </c>
      <c r="AN16" s="4">
        <v>9805.2597693710959</v>
      </c>
      <c r="AO16" s="4">
        <v>8220.4077725715797</v>
      </c>
      <c r="AP16" s="4">
        <v>9179.4684249476923</v>
      </c>
      <c r="AQ16" s="4">
        <v>10040.576543695161</v>
      </c>
      <c r="AR16" s="4">
        <v>12289.83275717958</v>
      </c>
      <c r="AS16" s="4">
        <v>9811.0398982550869</v>
      </c>
      <c r="AT16" s="4">
        <v>11421.811664792611</v>
      </c>
      <c r="AU16" s="4">
        <v>12591.447747618209</v>
      </c>
      <c r="AV16" s="4">
        <v>11507.40049987463</v>
      </c>
      <c r="AW16" s="4">
        <v>11328.87678579254</v>
      </c>
      <c r="AX16" s="4">
        <v>12334.84933746629</v>
      </c>
      <c r="AY16" s="4">
        <v>11981.379901328501</v>
      </c>
      <c r="AZ16" s="4">
        <v>11032.9269013905</v>
      </c>
      <c r="BA16" s="4">
        <v>12803.75768993718</v>
      </c>
      <c r="BB16" s="4">
        <v>14232.56919262683</v>
      </c>
      <c r="BC16" s="4">
        <v>13718.627418126731</v>
      </c>
      <c r="BD16" s="4">
        <v>17474.542710504051</v>
      </c>
      <c r="BE16" s="4">
        <v>20990.959204626019</v>
      </c>
      <c r="BF16" s="4"/>
      <c r="BG16" s="4">
        <v>564085.84299496457</v>
      </c>
    </row>
    <row r="17" spans="1:59" x14ac:dyDescent="0.25">
      <c r="A17" s="3">
        <v>13002</v>
      </c>
      <c r="B17" s="4">
        <v>12304.701665470289</v>
      </c>
      <c r="C17" s="4">
        <v>14052.8368955159</v>
      </c>
      <c r="D17" s="4">
        <v>14233.656900131509</v>
      </c>
      <c r="E17" s="4">
        <v>3083.0677383113962</v>
      </c>
      <c r="F17" s="4">
        <v>3257.4161884930659</v>
      </c>
      <c r="G17" s="4">
        <v>2200.7400234067632</v>
      </c>
      <c r="H17" s="4">
        <v>16828.185208467621</v>
      </c>
      <c r="I17" s="4">
        <v>16787.686044143</v>
      </c>
      <c r="J17" s="4">
        <v>5822.2058527628706</v>
      </c>
      <c r="K17" s="4">
        <v>1222.633738510378</v>
      </c>
      <c r="L17" s="4">
        <v>15240.30602567863</v>
      </c>
      <c r="M17" s="4">
        <v>8372.5809107116656</v>
      </c>
      <c r="N17" s="4">
        <v>0</v>
      </c>
      <c r="O17" s="4">
        <v>1221.0753283801271</v>
      </c>
      <c r="P17" s="4">
        <v>2170.537830461421</v>
      </c>
      <c r="Q17" s="4">
        <v>12177.796719632501</v>
      </c>
      <c r="R17" s="4">
        <v>9684.0871984571968</v>
      </c>
      <c r="S17" s="4">
        <v>2043.2116490011961</v>
      </c>
      <c r="T17" s="4">
        <v>14206.291865554749</v>
      </c>
      <c r="U17" s="4">
        <v>7821.1063859037149</v>
      </c>
      <c r="V17" s="4">
        <v>6684.9013290417724</v>
      </c>
      <c r="W17" s="4">
        <v>6092.1419754594208</v>
      </c>
      <c r="X17" s="4">
        <v>2919.462449305538</v>
      </c>
      <c r="Y17" s="4">
        <v>2845.5011991996021</v>
      </c>
      <c r="Z17" s="4">
        <v>15593.048386608591</v>
      </c>
      <c r="AA17" s="4">
        <v>8503.417509791243</v>
      </c>
      <c r="AB17" s="4">
        <v>7242.1317692795892</v>
      </c>
      <c r="AC17" s="4">
        <v>6239.3138371752084</v>
      </c>
      <c r="AD17" s="4">
        <v>5052.3678339612607</v>
      </c>
      <c r="AE17" s="4">
        <v>3894.6345577360712</v>
      </c>
      <c r="AF17" s="4">
        <v>3084.7977141769211</v>
      </c>
      <c r="AG17" s="4">
        <v>6897.0402524951223</v>
      </c>
      <c r="AH17" s="4">
        <v>8693.5770263440427</v>
      </c>
      <c r="AI17" s="4">
        <v>7846.7965121434518</v>
      </c>
      <c r="AJ17" s="4">
        <v>6658.2315313875779</v>
      </c>
      <c r="AK17" s="4">
        <v>4678.1904696756219</v>
      </c>
      <c r="AL17" s="4">
        <v>5685.9151266240297</v>
      </c>
      <c r="AM17" s="4">
        <v>6510.6983088640663</v>
      </c>
      <c r="AN17" s="4">
        <v>10764.46182829739</v>
      </c>
      <c r="AO17" s="4">
        <v>7511.8996762236193</v>
      </c>
      <c r="AP17" s="4">
        <v>5966.992448236344</v>
      </c>
      <c r="AQ17" s="4">
        <v>6828.1005669838114</v>
      </c>
      <c r="AR17" s="4">
        <v>12727.879122965869</v>
      </c>
      <c r="AS17" s="4">
        <v>10175.222067015109</v>
      </c>
      <c r="AT17" s="4">
        <v>8209.3356880812626</v>
      </c>
      <c r="AU17" s="4">
        <v>13029.4941134045</v>
      </c>
      <c r="AV17" s="4">
        <v>11871.58266863465</v>
      </c>
      <c r="AW17" s="4">
        <v>11693.058954552571</v>
      </c>
      <c r="AX17" s="4">
        <v>11053.82295372746</v>
      </c>
      <c r="AY17" s="4">
        <v>8768.9039246171524</v>
      </c>
      <c r="AZ17" s="4">
        <v>7820.4509246791577</v>
      </c>
      <c r="BA17" s="4">
        <v>13167.9398586972</v>
      </c>
      <c r="BB17" s="4">
        <v>11537.81709400565</v>
      </c>
      <c r="BC17" s="4">
        <v>14082.809586886749</v>
      </c>
      <c r="BD17" s="4">
        <v>14892.465209723519</v>
      </c>
      <c r="BE17" s="4">
        <v>17778.483227914669</v>
      </c>
      <c r="BF17" s="4"/>
      <c r="BG17" s="4">
        <v>475733.01187290985</v>
      </c>
    </row>
    <row r="18" spans="1:59" x14ac:dyDescent="0.25">
      <c r="A18" s="3">
        <v>13003</v>
      </c>
      <c r="B18" s="4">
        <v>13506.74828623233</v>
      </c>
      <c r="C18" s="4">
        <v>15273.91222389603</v>
      </c>
      <c r="D18" s="4">
        <v>15454.732228511641</v>
      </c>
      <c r="E18" s="4">
        <v>3142.6767004204739</v>
      </c>
      <c r="F18" s="4">
        <v>3300.3615800773409</v>
      </c>
      <c r="G18" s="4">
        <v>2243.6854149910382</v>
      </c>
      <c r="H18" s="4">
        <v>18049.26053684776</v>
      </c>
      <c r="I18" s="4">
        <v>18008.761372523131</v>
      </c>
      <c r="J18" s="4">
        <v>7043.2811811429974</v>
      </c>
      <c r="K18" s="4">
        <v>1265.579130094653</v>
      </c>
      <c r="L18" s="4">
        <v>16461.381354058769</v>
      </c>
      <c r="M18" s="4">
        <v>9593.6562390917916</v>
      </c>
      <c r="N18" s="4">
        <v>1221.0753283801271</v>
      </c>
      <c r="O18" s="4">
        <v>0</v>
      </c>
      <c r="P18" s="4">
        <v>1675.356965796761</v>
      </c>
      <c r="Q18" s="4">
        <v>13398.872048012619</v>
      </c>
      <c r="R18" s="4">
        <v>10905.162526837319</v>
      </c>
      <c r="S18" s="4">
        <v>2079.9055804149848</v>
      </c>
      <c r="T18" s="4">
        <v>15427.367193934881</v>
      </c>
      <c r="U18" s="4">
        <v>9042.1817142838427</v>
      </c>
      <c r="V18" s="4">
        <v>7905.9766574219002</v>
      </c>
      <c r="W18" s="4">
        <v>7313.2173038395467</v>
      </c>
      <c r="X18" s="4">
        <v>3473.957883116545</v>
      </c>
      <c r="Y18" s="4">
        <v>2882.195130613391</v>
      </c>
      <c r="Z18" s="4">
        <v>16814.12371498872</v>
      </c>
      <c r="AA18" s="4">
        <v>9724.4928381713726</v>
      </c>
      <c r="AB18" s="4">
        <v>8463.207097659717</v>
      </c>
      <c r="AC18" s="4">
        <v>7460.389165555338</v>
      </c>
      <c r="AD18" s="4">
        <v>6273.4431623413884</v>
      </c>
      <c r="AE18" s="4">
        <v>5115.7098861161994</v>
      </c>
      <c r="AF18" s="4">
        <v>4262.3734211116434</v>
      </c>
      <c r="AG18" s="4">
        <v>8087.8474111274572</v>
      </c>
      <c r="AH18" s="4">
        <v>9914.6523547241704</v>
      </c>
      <c r="AI18" s="4">
        <v>9067.8718405235813</v>
      </c>
      <c r="AJ18" s="4">
        <v>7879.3068597677056</v>
      </c>
      <c r="AK18" s="4">
        <v>5868.9976283079559</v>
      </c>
      <c r="AL18" s="4">
        <v>6876.7222852563636</v>
      </c>
      <c r="AM18" s="4">
        <v>7701.5054674964013</v>
      </c>
      <c r="AN18" s="4">
        <v>11985.537156677519</v>
      </c>
      <c r="AO18" s="4">
        <v>8732.9750046037461</v>
      </c>
      <c r="AP18" s="4">
        <v>7157.7996068686789</v>
      </c>
      <c r="AQ18" s="4">
        <v>8018.9077256161436</v>
      </c>
      <c r="AR18" s="4">
        <v>13948.954451346</v>
      </c>
      <c r="AS18" s="4">
        <v>11396.297395395241</v>
      </c>
      <c r="AT18" s="4">
        <v>9411.3823088433019</v>
      </c>
      <c r="AU18" s="4">
        <v>14250.56944178463</v>
      </c>
      <c r="AV18" s="4">
        <v>13092.65799701478</v>
      </c>
      <c r="AW18" s="4">
        <v>12914.1342829327</v>
      </c>
      <c r="AX18" s="4">
        <v>12255.869574489499</v>
      </c>
      <c r="AY18" s="4">
        <v>9970.9505453791917</v>
      </c>
      <c r="AZ18" s="4">
        <v>9011.6187017354678</v>
      </c>
      <c r="BA18" s="4">
        <v>14389.01518707733</v>
      </c>
      <c r="BB18" s="4">
        <v>12739.863714767691</v>
      </c>
      <c r="BC18" s="4">
        <v>15303.884915266881</v>
      </c>
      <c r="BD18" s="4">
        <v>16094.51183048556</v>
      </c>
      <c r="BE18" s="4">
        <v>17236.117764799081</v>
      </c>
      <c r="BF18" s="4"/>
      <c r="BG18" s="4">
        <v>530090.99531877134</v>
      </c>
    </row>
    <row r="19" spans="1:59" x14ac:dyDescent="0.25">
      <c r="A19" s="3">
        <v>13004</v>
      </c>
      <c r="B19" s="4">
        <v>14462.462248484109</v>
      </c>
      <c r="C19" s="4">
        <v>16223.374725977321</v>
      </c>
      <c r="D19" s="4">
        <v>16404.194730592932</v>
      </c>
      <c r="E19" s="4">
        <v>4071.623749742826</v>
      </c>
      <c r="F19" s="4">
        <v>4229.308629399693</v>
      </c>
      <c r="G19" s="4">
        <v>3172.6324643133889</v>
      </c>
      <c r="H19" s="4">
        <v>18998.723038929049</v>
      </c>
      <c r="I19" s="4">
        <v>18958.22387460442</v>
      </c>
      <c r="J19" s="4">
        <v>7992.7436832242911</v>
      </c>
      <c r="K19" s="4">
        <v>2194.5261794170051</v>
      </c>
      <c r="L19" s="4">
        <v>17410.843856140062</v>
      </c>
      <c r="M19" s="4">
        <v>10543.11874117309</v>
      </c>
      <c r="N19" s="4">
        <v>2170.537830461421</v>
      </c>
      <c r="O19" s="4">
        <v>1675.3569657967621</v>
      </c>
      <c r="P19" s="4">
        <v>0</v>
      </c>
      <c r="Q19" s="4">
        <v>14348.334550093919</v>
      </c>
      <c r="R19" s="4">
        <v>11854.625028918619</v>
      </c>
      <c r="S19" s="4">
        <v>3035.619542666765</v>
      </c>
      <c r="T19" s="4">
        <v>16376.82969601617</v>
      </c>
      <c r="U19" s="4">
        <v>9991.6442163651354</v>
      </c>
      <c r="V19" s="4">
        <v>8855.4391595031939</v>
      </c>
      <c r="W19" s="4">
        <v>8262.6798059208413</v>
      </c>
      <c r="X19" s="4">
        <v>4429.6718453683243</v>
      </c>
      <c r="Y19" s="4">
        <v>3837.9090928651699</v>
      </c>
      <c r="Z19" s="4">
        <v>17763.58621707002</v>
      </c>
      <c r="AA19" s="4">
        <v>10673.955340252671</v>
      </c>
      <c r="AB19" s="4">
        <v>9412.6695997410116</v>
      </c>
      <c r="AC19" s="4">
        <v>8409.8516676366307</v>
      </c>
      <c r="AD19" s="4">
        <v>7222.9056644226821</v>
      </c>
      <c r="AE19" s="4">
        <v>6065.1723881974922</v>
      </c>
      <c r="AF19" s="4">
        <v>5218.0873833634223</v>
      </c>
      <c r="AG19" s="4">
        <v>8530.0599681229141</v>
      </c>
      <c r="AH19" s="4">
        <v>10864.11485680546</v>
      </c>
      <c r="AI19" s="4">
        <v>10017.33434260487</v>
      </c>
      <c r="AJ19" s="4">
        <v>8828.7693618489993</v>
      </c>
      <c r="AK19" s="4">
        <v>6824.7115905597348</v>
      </c>
      <c r="AL19" s="4">
        <v>7832.4362475081416</v>
      </c>
      <c r="AM19" s="4">
        <v>8143.7180244918582</v>
      </c>
      <c r="AN19" s="4">
        <v>12934.99965875881</v>
      </c>
      <c r="AO19" s="4">
        <v>9682.4375066850407</v>
      </c>
      <c r="AP19" s="4">
        <v>8113.5135691204578</v>
      </c>
      <c r="AQ19" s="4">
        <v>7749.7525560456297</v>
      </c>
      <c r="AR19" s="4">
        <v>14898.41695342729</v>
      </c>
      <c r="AS19" s="4">
        <v>12345.759897476541</v>
      </c>
      <c r="AT19" s="4">
        <v>10367.096271095081</v>
      </c>
      <c r="AU19" s="4">
        <v>15200.031943865921</v>
      </c>
      <c r="AV19" s="4">
        <v>14042.12049909607</v>
      </c>
      <c r="AW19" s="4">
        <v>13863.59678501399</v>
      </c>
      <c r="AX19" s="4">
        <v>13211.58353674128</v>
      </c>
      <c r="AY19" s="4">
        <v>10926.664507630971</v>
      </c>
      <c r="AZ19" s="4">
        <v>9967.3326639872466</v>
      </c>
      <c r="BA19" s="4">
        <v>15338.47768915863</v>
      </c>
      <c r="BB19" s="4">
        <v>13695.577677019461</v>
      </c>
      <c r="BC19" s="4">
        <v>16253.34741734817</v>
      </c>
      <c r="BD19" s="4">
        <v>17050.225792737339</v>
      </c>
      <c r="BE19" s="4">
        <v>16313.802457726681</v>
      </c>
      <c r="BF19" s="4"/>
      <c r="BG19" s="4">
        <v>577262.53369153501</v>
      </c>
    </row>
    <row r="20" spans="1:59" x14ac:dyDescent="0.25">
      <c r="A20" s="3">
        <v>13015</v>
      </c>
      <c r="B20" s="4">
        <v>11224.039027403071</v>
      </c>
      <c r="C20" s="4">
        <v>6937.058641389579</v>
      </c>
      <c r="D20" s="4">
        <v>7117.8786460051879</v>
      </c>
      <c r="E20" s="4">
        <v>15260.864457943901</v>
      </c>
      <c r="F20" s="4">
        <v>15435.21290812557</v>
      </c>
      <c r="G20" s="4">
        <v>14378.536743039271</v>
      </c>
      <c r="H20" s="4">
        <v>4650.3884888351286</v>
      </c>
      <c r="I20" s="4">
        <v>4609.8893245105028</v>
      </c>
      <c r="J20" s="4">
        <v>8495.7796882358944</v>
      </c>
      <c r="K20" s="4">
        <v>13400.430458142881</v>
      </c>
      <c r="L20" s="4">
        <v>3062.509306046139</v>
      </c>
      <c r="M20" s="4">
        <v>11046.154746184689</v>
      </c>
      <c r="N20" s="4">
        <v>12177.796719632501</v>
      </c>
      <c r="O20" s="4">
        <v>13398.87204801263</v>
      </c>
      <c r="P20" s="4">
        <v>14348.334550093919</v>
      </c>
      <c r="Q20" s="4">
        <v>0</v>
      </c>
      <c r="R20" s="4">
        <v>5730.1246265943419</v>
      </c>
      <c r="S20" s="4">
        <v>11331.20653763928</v>
      </c>
      <c r="T20" s="4">
        <v>2028.4951459222491</v>
      </c>
      <c r="U20" s="4">
        <v>5057.8135543607787</v>
      </c>
      <c r="V20" s="4">
        <v>6314.6643968473982</v>
      </c>
      <c r="W20" s="4">
        <v>6786.7779648050728</v>
      </c>
      <c r="X20" s="4">
        <v>9937.1542349377214</v>
      </c>
      <c r="Y20" s="4">
        <v>10528.91698744088</v>
      </c>
      <c r="Z20" s="4">
        <v>3415.2516669760971</v>
      </c>
      <c r="AA20" s="4">
        <v>3973.2803752864938</v>
      </c>
      <c r="AB20" s="4">
        <v>4935.6649503529097</v>
      </c>
      <c r="AC20" s="4">
        <v>6199.6850392194601</v>
      </c>
      <c r="AD20" s="4">
        <v>7125.4288856712374</v>
      </c>
      <c r="AE20" s="4">
        <v>8283.1621618964273</v>
      </c>
      <c r="AF20" s="4">
        <v>9365.0615565023727</v>
      </c>
      <c r="AG20" s="4">
        <v>10480.06563948192</v>
      </c>
      <c r="AH20" s="4">
        <v>3745.4218500506272</v>
      </c>
      <c r="AI20" s="4">
        <v>5893.414187735887</v>
      </c>
      <c r="AJ20" s="4">
        <v>7636.8696676260824</v>
      </c>
      <c r="AK20" s="4">
        <v>8243.7468372693784</v>
      </c>
      <c r="AL20" s="4">
        <v>9268.9405136108289</v>
      </c>
      <c r="AM20" s="4">
        <v>10093.723695850869</v>
      </c>
      <c r="AN20" s="4">
        <v>4506.4419582273586</v>
      </c>
      <c r="AO20" s="4">
        <v>8490.537812462122</v>
      </c>
      <c r="AP20" s="4">
        <v>9532.5488158301014</v>
      </c>
      <c r="AQ20" s="4">
        <v>10393.65693457757</v>
      </c>
      <c r="AR20" s="4">
        <v>7048.1202248923046</v>
      </c>
      <c r="AS20" s="4">
        <v>7125.7727246649592</v>
      </c>
      <c r="AT20" s="4">
        <v>11774.615140070729</v>
      </c>
      <c r="AU20" s="4">
        <v>7349.7352153309303</v>
      </c>
      <c r="AV20" s="4">
        <v>6808.5593475432652</v>
      </c>
      <c r="AW20" s="4">
        <v>7459.1184388661786</v>
      </c>
      <c r="AX20" s="4">
        <v>8465.0909905399258</v>
      </c>
      <c r="AY20" s="4">
        <v>10705.63544878707</v>
      </c>
      <c r="AZ20" s="4">
        <v>11385.730376668629</v>
      </c>
      <c r="BA20" s="4">
        <v>8104.9165376058181</v>
      </c>
      <c r="BB20" s="4">
        <v>10362.81084570046</v>
      </c>
      <c r="BC20" s="4">
        <v>9019.7862657953647</v>
      </c>
      <c r="BD20" s="4">
        <v>13604.784363577681</v>
      </c>
      <c r="BE20" s="4">
        <v>21351.204157511289</v>
      </c>
      <c r="BF20" s="4"/>
      <c r="BG20" s="4">
        <v>485407.68182833085</v>
      </c>
    </row>
    <row r="21" spans="1:59" x14ac:dyDescent="0.25">
      <c r="A21" s="3">
        <v>13016</v>
      </c>
      <c r="B21" s="4">
        <v>10730.220334666959</v>
      </c>
      <c r="C21" s="4">
        <v>4488.8784275307135</v>
      </c>
      <c r="D21" s="4">
        <v>4669.6984321463224</v>
      </c>
      <c r="E21" s="4">
        <v>12767.154936768589</v>
      </c>
      <c r="F21" s="4">
        <v>12941.503386950269</v>
      </c>
      <c r="G21" s="4">
        <v>11884.827221863959</v>
      </c>
      <c r="H21" s="4">
        <v>10380.51311542947</v>
      </c>
      <c r="I21" s="4">
        <v>9467.5722177566076</v>
      </c>
      <c r="J21" s="4">
        <v>5932.984040043224</v>
      </c>
      <c r="K21" s="4">
        <v>10906.72093696758</v>
      </c>
      <c r="L21" s="4">
        <v>5993.9457325018066</v>
      </c>
      <c r="M21" s="4">
        <v>8483.3590979920191</v>
      </c>
      <c r="N21" s="4">
        <v>9684.0871984571968</v>
      </c>
      <c r="O21" s="4">
        <v>10905.162526837319</v>
      </c>
      <c r="P21" s="4">
        <v>11854.625028918619</v>
      </c>
      <c r="Q21" s="4">
        <v>5730.1246265943437</v>
      </c>
      <c r="R21" s="4">
        <v>0</v>
      </c>
      <c r="S21" s="4">
        <v>8837.4970164639781</v>
      </c>
      <c r="T21" s="4">
        <v>7758.619772516593</v>
      </c>
      <c r="U21" s="4">
        <v>2495.017906168106</v>
      </c>
      <c r="V21" s="4">
        <v>3817.0206379446581</v>
      </c>
      <c r="W21" s="4">
        <v>4223.9823166124006</v>
      </c>
      <c r="X21" s="4">
        <v>7443.4447137624193</v>
      </c>
      <c r="Y21" s="4">
        <v>8035.2074662655741</v>
      </c>
      <c r="Z21" s="4">
        <v>9145.3762935704417</v>
      </c>
      <c r="AA21" s="4">
        <v>2105.1984907785909</v>
      </c>
      <c r="AB21" s="4">
        <v>2639.5989247272382</v>
      </c>
      <c r="AC21" s="4">
        <v>4155.911658097195</v>
      </c>
      <c r="AD21" s="4">
        <v>4631.7193644959352</v>
      </c>
      <c r="AE21" s="4">
        <v>5789.4526407211251</v>
      </c>
      <c r="AF21" s="4">
        <v>6871.3520353270706</v>
      </c>
      <c r="AG21" s="4">
        <v>7986.3561183066186</v>
      </c>
      <c r="AH21" s="4">
        <v>3249.7430735186672</v>
      </c>
      <c r="AI21" s="4">
        <v>4397.348715107767</v>
      </c>
      <c r="AJ21" s="4">
        <v>5159.5366694813538</v>
      </c>
      <c r="AK21" s="4">
        <v>5766.4138391246524</v>
      </c>
      <c r="AL21" s="4">
        <v>6775.2309924355268</v>
      </c>
      <c r="AM21" s="4">
        <v>7600.0141746755626</v>
      </c>
      <c r="AN21" s="4">
        <v>4489.2296497807502</v>
      </c>
      <c r="AO21" s="4">
        <v>6013.2048143173952</v>
      </c>
      <c r="AP21" s="4">
        <v>7055.2158176853754</v>
      </c>
      <c r="AQ21" s="4">
        <v>7916.3239364328392</v>
      </c>
      <c r="AR21" s="4">
        <v>7030.9079164456953</v>
      </c>
      <c r="AS21" s="4">
        <v>6631.9540319288481</v>
      </c>
      <c r="AT21" s="4">
        <v>9297.2821419260072</v>
      </c>
      <c r="AU21" s="4">
        <v>7332.5229068843209</v>
      </c>
      <c r="AV21" s="4">
        <v>6328.0838380124969</v>
      </c>
      <c r="AW21" s="4">
        <v>6965.2997461300674</v>
      </c>
      <c r="AX21" s="4">
        <v>7971.2722978038146</v>
      </c>
      <c r="AY21" s="4">
        <v>9856.850378461897</v>
      </c>
      <c r="AZ21" s="4">
        <v>8908.3973785239032</v>
      </c>
      <c r="BA21" s="4">
        <v>7624.4410280750499</v>
      </c>
      <c r="BB21" s="4">
        <v>9868.9921529643543</v>
      </c>
      <c r="BC21" s="4">
        <v>8539.3107562645964</v>
      </c>
      <c r="BD21" s="4">
        <v>13110.96567084157</v>
      </c>
      <c r="BE21" s="4">
        <v>18867.799093726171</v>
      </c>
      <c r="BF21" s="4"/>
      <c r="BG21" s="4">
        <v>419513.47363773157</v>
      </c>
    </row>
    <row r="22" spans="1:59" x14ac:dyDescent="0.25">
      <c r="A22" s="3">
        <v>13017</v>
      </c>
      <c r="B22" s="4">
        <v>11426.84270581734</v>
      </c>
      <c r="C22" s="4">
        <v>13206.24671352268</v>
      </c>
      <c r="D22" s="4">
        <v>13387.066718138291</v>
      </c>
      <c r="E22" s="4">
        <v>3964.8130210415429</v>
      </c>
      <c r="F22" s="4">
        <v>4122.4979006984104</v>
      </c>
      <c r="G22" s="4">
        <v>3065.8217356121072</v>
      </c>
      <c r="H22" s="4">
        <v>15981.59502647441</v>
      </c>
      <c r="I22" s="4">
        <v>15941.095862149779</v>
      </c>
      <c r="J22" s="4">
        <v>4975.6156707696509</v>
      </c>
      <c r="K22" s="4">
        <v>2087.715450715722</v>
      </c>
      <c r="L22" s="4">
        <v>14393.715843685421</v>
      </c>
      <c r="M22" s="4">
        <v>7525.990728718446</v>
      </c>
      <c r="N22" s="4">
        <v>2043.2116490011961</v>
      </c>
      <c r="O22" s="4">
        <v>2079.9055804149862</v>
      </c>
      <c r="P22" s="4">
        <v>3035.619542666765</v>
      </c>
      <c r="Q22" s="4">
        <v>11331.20653763928</v>
      </c>
      <c r="R22" s="4">
        <v>8837.4970164639763</v>
      </c>
      <c r="S22" s="4">
        <v>0</v>
      </c>
      <c r="T22" s="4">
        <v>13359.70168356153</v>
      </c>
      <c r="U22" s="4">
        <v>6974.5162039104971</v>
      </c>
      <c r="V22" s="4">
        <v>5838.3111470485546</v>
      </c>
      <c r="W22" s="4">
        <v>5245.5517934662021</v>
      </c>
      <c r="X22" s="4">
        <v>1394.0523027015599</v>
      </c>
      <c r="Y22" s="4">
        <v>802.28955019840532</v>
      </c>
      <c r="Z22" s="4">
        <v>14746.458204615379</v>
      </c>
      <c r="AA22" s="4">
        <v>7656.8273277980252</v>
      </c>
      <c r="AB22" s="4">
        <v>6395.5415872863696</v>
      </c>
      <c r="AC22" s="4">
        <v>5392.7236551819897</v>
      </c>
      <c r="AD22" s="4">
        <v>4205.7776519680428</v>
      </c>
      <c r="AE22" s="4">
        <v>3048.0443757428529</v>
      </c>
      <c r="AF22" s="4">
        <v>2182.4678406966582</v>
      </c>
      <c r="AG22" s="4">
        <v>6007.9418307124706</v>
      </c>
      <c r="AH22" s="4">
        <v>7846.986844350824</v>
      </c>
      <c r="AI22" s="4">
        <v>7000.206330150234</v>
      </c>
      <c r="AJ22" s="4">
        <v>5811.6413493943601</v>
      </c>
      <c r="AK22" s="4">
        <v>3789.0920478929702</v>
      </c>
      <c r="AL22" s="4">
        <v>4796.8167048413779</v>
      </c>
      <c r="AM22" s="4">
        <v>5621.5998870814155</v>
      </c>
      <c r="AN22" s="4">
        <v>9917.8716463041674</v>
      </c>
      <c r="AO22" s="4">
        <v>6665.3094942304006</v>
      </c>
      <c r="AP22" s="4">
        <v>5077.8940264536923</v>
      </c>
      <c r="AQ22" s="4">
        <v>5939.0021452011588</v>
      </c>
      <c r="AR22" s="4">
        <v>11881.28894097265</v>
      </c>
      <c r="AS22" s="4">
        <v>9328.6318850218959</v>
      </c>
      <c r="AT22" s="4">
        <v>7331.476728428318</v>
      </c>
      <c r="AU22" s="4">
        <v>12182.90393141128</v>
      </c>
      <c r="AV22" s="4">
        <v>11024.992486641429</v>
      </c>
      <c r="AW22" s="4">
        <v>10846.46877255935</v>
      </c>
      <c r="AX22" s="4">
        <v>10175.963994074509</v>
      </c>
      <c r="AY22" s="4">
        <v>7891.044964964206</v>
      </c>
      <c r="AZ22" s="4">
        <v>6931.7131213204839</v>
      </c>
      <c r="BA22" s="4">
        <v>12321.34967670398</v>
      </c>
      <c r="BB22" s="4">
        <v>10659.958134352701</v>
      </c>
      <c r="BC22" s="4">
        <v>13236.219404893531</v>
      </c>
      <c r="BD22" s="4">
        <v>14014.606250070579</v>
      </c>
      <c r="BE22" s="4">
        <v>16889.38480613202</v>
      </c>
      <c r="BF22" s="4"/>
      <c r="BG22" s="4">
        <v>437839.08643186599</v>
      </c>
    </row>
    <row r="23" spans="1:59" x14ac:dyDescent="0.25">
      <c r="A23" s="3">
        <v>13029</v>
      </c>
      <c r="B23" s="4">
        <v>13207.141844388419</v>
      </c>
      <c r="C23" s="4">
        <v>6163.4425950148016</v>
      </c>
      <c r="D23" s="4">
        <v>6344.2625996304114</v>
      </c>
      <c r="E23" s="4">
        <v>17289.359603866142</v>
      </c>
      <c r="F23" s="4">
        <v>17463.708054047809</v>
      </c>
      <c r="G23" s="4">
        <v>16407.031888961508</v>
      </c>
      <c r="H23" s="4">
        <v>3876.7724424603521</v>
      </c>
      <c r="I23" s="4">
        <v>3836.2732781357281</v>
      </c>
      <c r="J23" s="4">
        <v>10524.274834158139</v>
      </c>
      <c r="K23" s="4">
        <v>15428.92560406512</v>
      </c>
      <c r="L23" s="4">
        <v>2288.893259671363</v>
      </c>
      <c r="M23" s="4">
        <v>13074.64989210694</v>
      </c>
      <c r="N23" s="4">
        <v>14206.291865554749</v>
      </c>
      <c r="O23" s="4">
        <v>15427.367193934881</v>
      </c>
      <c r="P23" s="4">
        <v>16376.82969601617</v>
      </c>
      <c r="Q23" s="4">
        <v>2028.495145922248</v>
      </c>
      <c r="R23" s="4">
        <v>7758.6197725165912</v>
      </c>
      <c r="S23" s="4">
        <v>13359.70168356153</v>
      </c>
      <c r="T23" s="4">
        <v>0</v>
      </c>
      <c r="U23" s="4">
        <v>7086.3087002830252</v>
      </c>
      <c r="V23" s="4">
        <v>8343.1595427696429</v>
      </c>
      <c r="W23" s="4">
        <v>8815.2731107273212</v>
      </c>
      <c r="X23" s="4">
        <v>11965.64938085997</v>
      </c>
      <c r="Y23" s="4">
        <v>12557.412133363119</v>
      </c>
      <c r="Z23" s="4">
        <v>1386.756521053848</v>
      </c>
      <c r="AA23" s="4">
        <v>6001.7755212087413</v>
      </c>
      <c r="AB23" s="4">
        <v>6964.1600962751563</v>
      </c>
      <c r="AC23" s="4">
        <v>8182.7878562048163</v>
      </c>
      <c r="AD23" s="4">
        <v>9153.924031593484</v>
      </c>
      <c r="AE23" s="4">
        <v>10311.65730781867</v>
      </c>
      <c r="AF23" s="4">
        <v>11393.556702424619</v>
      </c>
      <c r="AG23" s="4">
        <v>12508.56078540417</v>
      </c>
      <c r="AH23" s="4">
        <v>5728.5246670359829</v>
      </c>
      <c r="AI23" s="4">
        <v>7876.5170047212432</v>
      </c>
      <c r="AJ23" s="4">
        <v>9665.3648135483272</v>
      </c>
      <c r="AK23" s="4">
        <v>10272.24198319163</v>
      </c>
      <c r="AL23" s="4">
        <v>11297.43565953307</v>
      </c>
      <c r="AM23" s="4">
        <v>12122.21884177311</v>
      </c>
      <c r="AN23" s="4">
        <v>6489.5447752127166</v>
      </c>
      <c r="AO23" s="4">
        <v>10519.03295838437</v>
      </c>
      <c r="AP23" s="4">
        <v>11561.04396175235</v>
      </c>
      <c r="AQ23" s="4">
        <v>12422.15208049982</v>
      </c>
      <c r="AR23" s="4">
        <v>9031.2230418776617</v>
      </c>
      <c r="AS23" s="4">
        <v>9108.8755416503154</v>
      </c>
      <c r="AT23" s="4">
        <v>13776.411639827509</v>
      </c>
      <c r="AU23" s="4">
        <v>9332.8380323162892</v>
      </c>
      <c r="AV23" s="4">
        <v>8791.6621645286232</v>
      </c>
      <c r="AW23" s="4">
        <v>9442.2212558515348</v>
      </c>
      <c r="AX23" s="4">
        <v>10448.19380752528</v>
      </c>
      <c r="AY23" s="4">
        <v>12688.738265772419</v>
      </c>
      <c r="AZ23" s="4">
        <v>13414.225522590879</v>
      </c>
      <c r="BA23" s="4">
        <v>10088.019354591181</v>
      </c>
      <c r="BB23" s="4">
        <v>12345.91366268582</v>
      </c>
      <c r="BC23" s="4">
        <v>11002.889082780721</v>
      </c>
      <c r="BD23" s="4">
        <v>15587.887180563041</v>
      </c>
      <c r="BE23" s="4">
        <v>23379.699303433539</v>
      </c>
      <c r="BF23" s="4"/>
      <c r="BG23" s="4">
        <v>576125.89754564688</v>
      </c>
    </row>
    <row r="24" spans="1:59" x14ac:dyDescent="0.25">
      <c r="A24" s="3">
        <v>13030</v>
      </c>
      <c r="B24" s="4">
        <v>10000.62941181747</v>
      </c>
      <c r="C24" s="4">
        <v>6863.7676032268046</v>
      </c>
      <c r="D24" s="4">
        <v>7044.5876078424144</v>
      </c>
      <c r="E24" s="4">
        <v>10904.174124215109</v>
      </c>
      <c r="F24" s="4">
        <v>11078.52257439678</v>
      </c>
      <c r="G24" s="4">
        <v>10021.846409310479</v>
      </c>
      <c r="H24" s="4">
        <v>9708.2020431959063</v>
      </c>
      <c r="I24" s="4">
        <v>9667.7028788712814</v>
      </c>
      <c r="J24" s="4">
        <v>3437.966133875118</v>
      </c>
      <c r="K24" s="4">
        <v>9043.7401244140929</v>
      </c>
      <c r="L24" s="4">
        <v>8120.3228604069172</v>
      </c>
      <c r="M24" s="4">
        <v>5988.3411918239126</v>
      </c>
      <c r="N24" s="4">
        <v>7821.1063859037167</v>
      </c>
      <c r="O24" s="4">
        <v>9042.1817142838445</v>
      </c>
      <c r="P24" s="4">
        <v>9991.6442163651391</v>
      </c>
      <c r="Q24" s="4">
        <v>5057.8135543607777</v>
      </c>
      <c r="R24" s="4">
        <v>2495.017906168106</v>
      </c>
      <c r="S24" s="4">
        <v>6974.5162039104971</v>
      </c>
      <c r="T24" s="4">
        <v>7086.3087002830271</v>
      </c>
      <c r="U24" s="4">
        <v>0</v>
      </c>
      <c r="V24" s="4">
        <v>2276.9288764314551</v>
      </c>
      <c r="W24" s="4">
        <v>1728.964410444295</v>
      </c>
      <c r="X24" s="4">
        <v>5580.4639012089374</v>
      </c>
      <c r="Y24" s="4">
        <v>6172.2266537120922</v>
      </c>
      <c r="Z24" s="4">
        <v>8473.0652213368758</v>
      </c>
      <c r="AA24" s="4">
        <v>1432.8874185450261</v>
      </c>
      <c r="AB24" s="4">
        <v>1892.7385441173949</v>
      </c>
      <c r="AC24" s="4">
        <v>3298.2779151385598</v>
      </c>
      <c r="AD24" s="4">
        <v>3433.361724334256</v>
      </c>
      <c r="AE24" s="4">
        <v>4591.0950005594468</v>
      </c>
      <c r="AF24" s="4">
        <v>5745.7991660803191</v>
      </c>
      <c r="AG24" s="4">
        <v>7128.7223753479848</v>
      </c>
      <c r="AH24" s="4">
        <v>2520.152150669182</v>
      </c>
      <c r="AI24" s="4">
        <v>3539.7149721491319</v>
      </c>
      <c r="AJ24" s="4">
        <v>4301.9029265227191</v>
      </c>
      <c r="AK24" s="4">
        <v>4908.7800961660168</v>
      </c>
      <c r="AL24" s="4">
        <v>5917.5972494768921</v>
      </c>
      <c r="AM24" s="4">
        <v>6742.3804317169288</v>
      </c>
      <c r="AN24" s="4">
        <v>3816.9185775471842</v>
      </c>
      <c r="AO24" s="4">
        <v>5155.5710713587596</v>
      </c>
      <c r="AP24" s="4">
        <v>6197.5820747267389</v>
      </c>
      <c r="AQ24" s="4">
        <v>7058.6901934742054</v>
      </c>
      <c r="AR24" s="4">
        <v>6349.5851960055916</v>
      </c>
      <c r="AS24" s="4">
        <v>5868.1405270207943</v>
      </c>
      <c r="AT24" s="4">
        <v>8439.6483989673725</v>
      </c>
      <c r="AU24" s="4">
        <v>6651.2001864442163</v>
      </c>
      <c r="AV24" s="4">
        <v>5604.6736356651327</v>
      </c>
      <c r="AW24" s="4">
        <v>6235.7088232805836</v>
      </c>
      <c r="AX24" s="4">
        <v>7241.6813749543317</v>
      </c>
      <c r="AY24" s="4">
        <v>8999.2166355032623</v>
      </c>
      <c r="AZ24" s="4">
        <v>8050.7636355652694</v>
      </c>
      <c r="BA24" s="4">
        <v>6901.0308257276856</v>
      </c>
      <c r="BB24" s="4">
        <v>9139.4012301148687</v>
      </c>
      <c r="BC24" s="4">
        <v>7815.9005539172322</v>
      </c>
      <c r="BD24" s="4">
        <v>12381.374747992089</v>
      </c>
      <c r="BE24" s="4">
        <v>18010.165350767529</v>
      </c>
      <c r="BF24" s="4"/>
      <c r="BG24" s="4">
        <v>369950.70371766173</v>
      </c>
    </row>
    <row r="25" spans="1:59" x14ac:dyDescent="0.25">
      <c r="A25" s="3">
        <v>13031</v>
      </c>
      <c r="B25" s="4">
        <v>10010.641706743339</v>
      </c>
      <c r="C25" s="4">
        <v>8185.7703350033562</v>
      </c>
      <c r="D25" s="4">
        <v>8366.590339618966</v>
      </c>
      <c r="E25" s="4">
        <v>9767.9690673531695</v>
      </c>
      <c r="F25" s="4">
        <v>9942.3175175348388</v>
      </c>
      <c r="G25" s="4">
        <v>8885.6413524485361</v>
      </c>
      <c r="H25" s="4">
        <v>10965.052885682529</v>
      </c>
      <c r="I25" s="4">
        <v>10924.553721357899</v>
      </c>
      <c r="J25" s="4">
        <v>2532.780609637296</v>
      </c>
      <c r="K25" s="4">
        <v>7907.5350675521504</v>
      </c>
      <c r="L25" s="4">
        <v>9377.1737028935386</v>
      </c>
      <c r="M25" s="4">
        <v>5083.1556675860902</v>
      </c>
      <c r="N25" s="4">
        <v>6684.9013290417734</v>
      </c>
      <c r="O25" s="4">
        <v>7905.9766574219011</v>
      </c>
      <c r="P25" s="4">
        <v>8855.4391595031957</v>
      </c>
      <c r="Q25" s="4">
        <v>6314.6643968473982</v>
      </c>
      <c r="R25" s="4">
        <v>3817.0206379446581</v>
      </c>
      <c r="S25" s="4">
        <v>5838.3111470485564</v>
      </c>
      <c r="T25" s="4">
        <v>8343.1595427696466</v>
      </c>
      <c r="U25" s="4">
        <v>2276.9288764314551</v>
      </c>
      <c r="V25" s="4">
        <v>0</v>
      </c>
      <c r="W25" s="4">
        <v>823.77888620647332</v>
      </c>
      <c r="X25" s="4">
        <v>4444.2588443469958</v>
      </c>
      <c r="Y25" s="4">
        <v>5036.0215968501507</v>
      </c>
      <c r="Z25" s="4">
        <v>9729.9160638234953</v>
      </c>
      <c r="AA25" s="4">
        <v>2640.285187006144</v>
      </c>
      <c r="AB25" s="4">
        <v>1378.999446494488</v>
      </c>
      <c r="AC25" s="4">
        <v>1668.9359085296139</v>
      </c>
      <c r="AD25" s="4">
        <v>1632.533495080512</v>
      </c>
      <c r="AE25" s="4">
        <v>2790.2667713057022</v>
      </c>
      <c r="AF25" s="4">
        <v>4378.4548984115399</v>
      </c>
      <c r="AG25" s="4">
        <v>5493.4589813910879</v>
      </c>
      <c r="AH25" s="4">
        <v>3246.239189997927</v>
      </c>
      <c r="AI25" s="4">
        <v>2399.4586757973361</v>
      </c>
      <c r="AJ25" s="4">
        <v>2667.0049637580942</v>
      </c>
      <c r="AK25" s="4">
        <v>3273.8821334013928</v>
      </c>
      <c r="AL25" s="4">
        <v>4282.3338555199953</v>
      </c>
      <c r="AM25" s="4">
        <v>5107.117037760032</v>
      </c>
      <c r="AN25" s="4">
        <v>5073.7694200338065</v>
      </c>
      <c r="AO25" s="4">
        <v>3520.673108594136</v>
      </c>
      <c r="AP25" s="4">
        <v>4562.6841119621167</v>
      </c>
      <c r="AQ25" s="4">
        <v>5423.7922307095823</v>
      </c>
      <c r="AR25" s="4">
        <v>7206.6770895934906</v>
      </c>
      <c r="AS25" s="4">
        <v>4727.8842306689967</v>
      </c>
      <c r="AT25" s="4">
        <v>6804.7504362027503</v>
      </c>
      <c r="AU25" s="4">
        <v>7508.2920800321162</v>
      </c>
      <c r="AV25" s="4">
        <v>6424.2448322885339</v>
      </c>
      <c r="AW25" s="4">
        <v>6245.7211182064493</v>
      </c>
      <c r="AX25" s="4">
        <v>7251.6936698801974</v>
      </c>
      <c r="AY25" s="4">
        <v>7364.3186727386383</v>
      </c>
      <c r="AZ25" s="4">
        <v>6415.8656728006454</v>
      </c>
      <c r="BA25" s="4">
        <v>7720.6020223510868</v>
      </c>
      <c r="BB25" s="4">
        <v>9149.4135250407344</v>
      </c>
      <c r="BC25" s="4">
        <v>8635.4717505406334</v>
      </c>
      <c r="BD25" s="4">
        <v>12391.38704291795</v>
      </c>
      <c r="BE25" s="4">
        <v>16374.90195681064</v>
      </c>
      <c r="BF25" s="4"/>
      <c r="BG25" s="4">
        <v>345780.67262747383</v>
      </c>
    </row>
    <row r="26" spans="1:59" x14ac:dyDescent="0.25">
      <c r="A26" s="3">
        <v>13032</v>
      </c>
      <c r="B26" s="4">
        <v>10834.420592949809</v>
      </c>
      <c r="C26" s="4">
        <v>8592.7320136710987</v>
      </c>
      <c r="D26" s="4">
        <v>8773.5520182867076</v>
      </c>
      <c r="E26" s="4">
        <v>9175.2097137708151</v>
      </c>
      <c r="F26" s="4">
        <v>9349.5581639524862</v>
      </c>
      <c r="G26" s="4">
        <v>8292.8819988661817</v>
      </c>
      <c r="H26" s="4">
        <v>11437.1664536402</v>
      </c>
      <c r="I26" s="4">
        <v>11396.667289315579</v>
      </c>
      <c r="J26" s="4">
        <v>1709.001723430822</v>
      </c>
      <c r="K26" s="4">
        <v>7314.7757139697978</v>
      </c>
      <c r="L26" s="4">
        <v>9849.2872708512114</v>
      </c>
      <c r="M26" s="4">
        <v>4259.3767813796167</v>
      </c>
      <c r="N26" s="4">
        <v>6092.1419754594208</v>
      </c>
      <c r="O26" s="4">
        <v>7313.2173038395476</v>
      </c>
      <c r="P26" s="4">
        <v>8262.6798059208413</v>
      </c>
      <c r="Q26" s="4">
        <v>6786.7779648050728</v>
      </c>
      <c r="R26" s="4">
        <v>4223.9823166124006</v>
      </c>
      <c r="S26" s="4">
        <v>5245.5517934662012</v>
      </c>
      <c r="T26" s="4">
        <v>8815.273110727323</v>
      </c>
      <c r="U26" s="4">
        <v>1728.964410444295</v>
      </c>
      <c r="V26" s="4">
        <v>823.77888620647332</v>
      </c>
      <c r="W26" s="4">
        <v>0</v>
      </c>
      <c r="X26" s="4">
        <v>3851.499490764641</v>
      </c>
      <c r="Y26" s="4">
        <v>4443.2622432677963</v>
      </c>
      <c r="Z26" s="4">
        <v>10202.02963178117</v>
      </c>
      <c r="AA26" s="4">
        <v>3161.85182898932</v>
      </c>
      <c r="AB26" s="4">
        <v>2202.778332700962</v>
      </c>
      <c r="AC26" s="4">
        <v>2200.8059040242961</v>
      </c>
      <c r="AD26" s="4">
        <v>1980.2117341092751</v>
      </c>
      <c r="AE26" s="4">
        <v>3137.9450103344652</v>
      </c>
      <c r="AF26" s="4">
        <v>4016.834755636025</v>
      </c>
      <c r="AG26" s="4">
        <v>5933.8168639889154</v>
      </c>
      <c r="AH26" s="4">
        <v>4070.0180762044001</v>
      </c>
      <c r="AI26" s="4">
        <v>3223.2375620038092</v>
      </c>
      <c r="AJ26" s="4">
        <v>3107.3628463559212</v>
      </c>
      <c r="AK26" s="4">
        <v>3714.2400159992212</v>
      </c>
      <c r="AL26" s="4">
        <v>4722.6917381178228</v>
      </c>
      <c r="AM26" s="4">
        <v>5547.4749203578594</v>
      </c>
      <c r="AN26" s="4">
        <v>5545.8829879914792</v>
      </c>
      <c r="AO26" s="4">
        <v>3961.0309911919621</v>
      </c>
      <c r="AP26" s="4">
        <v>5003.0419945599442</v>
      </c>
      <c r="AQ26" s="4">
        <v>5864.1501133074098</v>
      </c>
      <c r="AR26" s="4">
        <v>8030.4559757999632</v>
      </c>
      <c r="AS26" s="4">
        <v>5551.6631168754702</v>
      </c>
      <c r="AT26" s="4">
        <v>7245.1083188005778</v>
      </c>
      <c r="AU26" s="4">
        <v>8332.0709662385889</v>
      </c>
      <c r="AV26" s="4">
        <v>7248.0237184950074</v>
      </c>
      <c r="AW26" s="4">
        <v>7069.5000044129229</v>
      </c>
      <c r="AX26" s="4">
        <v>8075.4725560866709</v>
      </c>
      <c r="AY26" s="4">
        <v>7804.6765553364658</v>
      </c>
      <c r="AZ26" s="4">
        <v>6856.2235553984729</v>
      </c>
      <c r="BA26" s="4">
        <v>8544.3809085575595</v>
      </c>
      <c r="BB26" s="4">
        <v>9973.1924112472079</v>
      </c>
      <c r="BC26" s="4">
        <v>9459.2506367471069</v>
      </c>
      <c r="BD26" s="4">
        <v>13215.16592912443</v>
      </c>
      <c r="BE26" s="4">
        <v>16815.25983940846</v>
      </c>
      <c r="BF26" s="4"/>
      <c r="BG26" s="4">
        <v>360387.6088357814</v>
      </c>
    </row>
    <row r="27" spans="1:59" x14ac:dyDescent="0.25">
      <c r="A27" s="3">
        <v>13033</v>
      </c>
      <c r="B27" s="4">
        <v>10032.79040311578</v>
      </c>
      <c r="C27" s="4">
        <v>11812.194410821119</v>
      </c>
      <c r="D27" s="4">
        <v>11993.01441543673</v>
      </c>
      <c r="E27" s="4">
        <v>5358.8653237431026</v>
      </c>
      <c r="F27" s="4">
        <v>5516.5502033999701</v>
      </c>
      <c r="G27" s="4">
        <v>4459.8740383136656</v>
      </c>
      <c r="H27" s="4">
        <v>14587.542723772851</v>
      </c>
      <c r="I27" s="4">
        <v>14547.043559448221</v>
      </c>
      <c r="J27" s="4">
        <v>3581.5633680680912</v>
      </c>
      <c r="K27" s="4">
        <v>3481.7677534172822</v>
      </c>
      <c r="L27" s="4">
        <v>12999.66354098386</v>
      </c>
      <c r="M27" s="4">
        <v>6131.9384260168863</v>
      </c>
      <c r="N27" s="4">
        <v>2919.462449305538</v>
      </c>
      <c r="O27" s="4">
        <v>3473.957883116545</v>
      </c>
      <c r="P27" s="4">
        <v>4429.6718453683243</v>
      </c>
      <c r="Q27" s="4">
        <v>9937.1542349377196</v>
      </c>
      <c r="R27" s="4">
        <v>7443.4447137624175</v>
      </c>
      <c r="S27" s="4">
        <v>1394.0523027015599</v>
      </c>
      <c r="T27" s="4">
        <v>11965.64938085997</v>
      </c>
      <c r="U27" s="4">
        <v>5580.4639012089374</v>
      </c>
      <c r="V27" s="4">
        <v>4444.2588443469949</v>
      </c>
      <c r="W27" s="4">
        <v>3851.4994907646419</v>
      </c>
      <c r="X27" s="4">
        <v>0</v>
      </c>
      <c r="Y27" s="4">
        <v>591.7627525031545</v>
      </c>
      <c r="Z27" s="4">
        <v>13352.40590191382</v>
      </c>
      <c r="AA27" s="4">
        <v>6262.7750250964646</v>
      </c>
      <c r="AB27" s="4">
        <v>5001.4892845848099</v>
      </c>
      <c r="AC27" s="4">
        <v>3998.67135248043</v>
      </c>
      <c r="AD27" s="4">
        <v>2811.7253492664831</v>
      </c>
      <c r="AE27" s="4">
        <v>1653.992073041293</v>
      </c>
      <c r="AF27" s="4">
        <v>788.41553799509779</v>
      </c>
      <c r="AG27" s="4">
        <v>4613.8895280109109</v>
      </c>
      <c r="AH27" s="4">
        <v>6452.9345416492642</v>
      </c>
      <c r="AI27" s="4">
        <v>5606.1540274486742</v>
      </c>
      <c r="AJ27" s="4">
        <v>4417.5890466928004</v>
      </c>
      <c r="AK27" s="4">
        <v>2395.03974519141</v>
      </c>
      <c r="AL27" s="4">
        <v>3402.7644021398178</v>
      </c>
      <c r="AM27" s="4">
        <v>4227.5475843798558</v>
      </c>
      <c r="AN27" s="4">
        <v>8523.8193436026086</v>
      </c>
      <c r="AO27" s="4">
        <v>5271.2571915288418</v>
      </c>
      <c r="AP27" s="4">
        <v>3683.841723752133</v>
      </c>
      <c r="AQ27" s="4">
        <v>4544.9498424995991</v>
      </c>
      <c r="AR27" s="4">
        <v>10487.23663827109</v>
      </c>
      <c r="AS27" s="4">
        <v>7934.5795823203352</v>
      </c>
      <c r="AT27" s="4">
        <v>5937.4244257267583</v>
      </c>
      <c r="AU27" s="4">
        <v>10788.851628709721</v>
      </c>
      <c r="AV27" s="4">
        <v>9630.9401839398724</v>
      </c>
      <c r="AW27" s="4">
        <v>9452.4164698577897</v>
      </c>
      <c r="AX27" s="4">
        <v>8781.9116913729558</v>
      </c>
      <c r="AY27" s="4">
        <v>6496.9926622626463</v>
      </c>
      <c r="AZ27" s="4">
        <v>5537.6608186189242</v>
      </c>
      <c r="BA27" s="4">
        <v>10927.297374002421</v>
      </c>
      <c r="BB27" s="4">
        <v>9265.90583165114</v>
      </c>
      <c r="BC27" s="4">
        <v>11842.16710219197</v>
      </c>
      <c r="BD27" s="4">
        <v>12620.553947369021</v>
      </c>
      <c r="BE27" s="4">
        <v>15495.33250343046</v>
      </c>
      <c r="BF27" s="4"/>
      <c r="BG27" s="4">
        <v>382742.71832641278</v>
      </c>
    </row>
    <row r="28" spans="1:59" x14ac:dyDescent="0.25">
      <c r="A28" s="3">
        <v>13034</v>
      </c>
      <c r="B28" s="4">
        <v>10624.55315561894</v>
      </c>
      <c r="C28" s="4">
        <v>12403.95716332427</v>
      </c>
      <c r="D28" s="4">
        <v>12584.777167939879</v>
      </c>
      <c r="E28" s="4">
        <v>4767.1025712399478</v>
      </c>
      <c r="F28" s="4">
        <v>4924.7874508968152</v>
      </c>
      <c r="G28" s="4">
        <v>3868.1112858105121</v>
      </c>
      <c r="H28" s="4">
        <v>15179.305476276</v>
      </c>
      <c r="I28" s="4">
        <v>15138.806311951381</v>
      </c>
      <c r="J28" s="4">
        <v>4173.3261205712461</v>
      </c>
      <c r="K28" s="4">
        <v>2890.0050009141269</v>
      </c>
      <c r="L28" s="4">
        <v>13591.426293487009</v>
      </c>
      <c r="M28" s="4">
        <v>6723.7011785200411</v>
      </c>
      <c r="N28" s="4">
        <v>2845.5011991996021</v>
      </c>
      <c r="O28" s="4">
        <v>2882.195130613391</v>
      </c>
      <c r="P28" s="4">
        <v>3837.9090928651699</v>
      </c>
      <c r="Q28" s="4">
        <v>10528.916987440871</v>
      </c>
      <c r="R28" s="4">
        <v>8035.2074662655714</v>
      </c>
      <c r="S28" s="4">
        <v>802.28955019840521</v>
      </c>
      <c r="T28" s="4">
        <v>12557.412133363119</v>
      </c>
      <c r="U28" s="4">
        <v>6172.2266537120922</v>
      </c>
      <c r="V28" s="4">
        <v>5036.0215968501498</v>
      </c>
      <c r="W28" s="4">
        <v>4443.2622432677963</v>
      </c>
      <c r="X28" s="4">
        <v>591.7627525031545</v>
      </c>
      <c r="Y28" s="4">
        <v>0</v>
      </c>
      <c r="Z28" s="4">
        <v>13944.16865441697</v>
      </c>
      <c r="AA28" s="4">
        <v>6854.5377775996203</v>
      </c>
      <c r="AB28" s="4">
        <v>5593.2520370879647</v>
      </c>
      <c r="AC28" s="4">
        <v>4590.4341049835848</v>
      </c>
      <c r="AD28" s="4">
        <v>3403.488101769638</v>
      </c>
      <c r="AE28" s="4">
        <v>2245.7548255444481</v>
      </c>
      <c r="AF28" s="4">
        <v>1380.178290498252</v>
      </c>
      <c r="AG28" s="4">
        <v>5205.6522805140658</v>
      </c>
      <c r="AH28" s="4">
        <v>7044.6972941524191</v>
      </c>
      <c r="AI28" s="4">
        <v>6197.9167799518291</v>
      </c>
      <c r="AJ28" s="4">
        <v>5009.3517991959552</v>
      </c>
      <c r="AK28" s="4">
        <v>2986.802497694564</v>
      </c>
      <c r="AL28" s="4">
        <v>3994.5271546429722</v>
      </c>
      <c r="AM28" s="4">
        <v>4819.3103368830107</v>
      </c>
      <c r="AN28" s="4">
        <v>9115.5820961057634</v>
      </c>
      <c r="AO28" s="4">
        <v>5863.0199440319966</v>
      </c>
      <c r="AP28" s="4">
        <v>4275.6044762552874</v>
      </c>
      <c r="AQ28" s="4">
        <v>5136.7125950027539</v>
      </c>
      <c r="AR28" s="4">
        <v>11078.99939077425</v>
      </c>
      <c r="AS28" s="4">
        <v>8526.3423348234901</v>
      </c>
      <c r="AT28" s="4">
        <v>6529.1871782299131</v>
      </c>
      <c r="AU28" s="4">
        <v>11380.61438121287</v>
      </c>
      <c r="AV28" s="4">
        <v>10222.702936443029</v>
      </c>
      <c r="AW28" s="4">
        <v>10044.179222360939</v>
      </c>
      <c r="AX28" s="4">
        <v>9373.6744438761107</v>
      </c>
      <c r="AY28" s="4">
        <v>7088.7554147658011</v>
      </c>
      <c r="AZ28" s="4">
        <v>6129.423571122079</v>
      </c>
      <c r="BA28" s="4">
        <v>11519.060126505579</v>
      </c>
      <c r="BB28" s="4">
        <v>9857.6685841542949</v>
      </c>
      <c r="BC28" s="4">
        <v>12433.92985469513</v>
      </c>
      <c r="BD28" s="4">
        <v>13212.31669987217</v>
      </c>
      <c r="BE28" s="4">
        <v>16087.095255933609</v>
      </c>
      <c r="BF28" s="4"/>
      <c r="BG28" s="4">
        <v>405747.50442392979</v>
      </c>
    </row>
    <row r="29" spans="1:59" x14ac:dyDescent="0.25">
      <c r="A29" s="3">
        <v>13047</v>
      </c>
      <c r="B29" s="4">
        <v>14593.89836544227</v>
      </c>
      <c r="C29" s="4">
        <v>7550.1991160686503</v>
      </c>
      <c r="D29" s="4">
        <v>7731.0191206842592</v>
      </c>
      <c r="E29" s="4">
        <v>18676.11612491999</v>
      </c>
      <c r="F29" s="4">
        <v>18850.464575101661</v>
      </c>
      <c r="G29" s="4">
        <v>17793.788410015361</v>
      </c>
      <c r="H29" s="4">
        <v>5121.8813116422934</v>
      </c>
      <c r="I29" s="4">
        <v>5081.3821473176667</v>
      </c>
      <c r="J29" s="4">
        <v>11911.03135521199</v>
      </c>
      <c r="K29" s="4">
        <v>16815.682125118969</v>
      </c>
      <c r="L29" s="4">
        <v>3675.6497807252108</v>
      </c>
      <c r="M29" s="4">
        <v>14461.40641316079</v>
      </c>
      <c r="N29" s="4">
        <v>15593.0483866086</v>
      </c>
      <c r="O29" s="4">
        <v>16814.12371498872</v>
      </c>
      <c r="P29" s="4">
        <v>17763.58621707002</v>
      </c>
      <c r="Q29" s="4">
        <v>3415.2516669760971</v>
      </c>
      <c r="R29" s="4">
        <v>9145.3762935704399</v>
      </c>
      <c r="S29" s="4">
        <v>14746.458204615379</v>
      </c>
      <c r="T29" s="4">
        <v>1386.756521053848</v>
      </c>
      <c r="U29" s="4">
        <v>8473.0652213368739</v>
      </c>
      <c r="V29" s="4">
        <v>9729.9160638234916</v>
      </c>
      <c r="W29" s="4">
        <v>10202.02963178117</v>
      </c>
      <c r="X29" s="4">
        <v>13352.40590191382</v>
      </c>
      <c r="Y29" s="4">
        <v>13944.16865441697</v>
      </c>
      <c r="Z29" s="4">
        <v>0</v>
      </c>
      <c r="AA29" s="4">
        <v>7388.53204226259</v>
      </c>
      <c r="AB29" s="4">
        <v>8350.916617329005</v>
      </c>
      <c r="AC29" s="4">
        <v>9569.5443772586641</v>
      </c>
      <c r="AD29" s="4">
        <v>10540.680552647331</v>
      </c>
      <c r="AE29" s="4">
        <v>11698.413828872521</v>
      </c>
      <c r="AF29" s="4">
        <v>12780.31322347847</v>
      </c>
      <c r="AG29" s="4">
        <v>13895.317306458021</v>
      </c>
      <c r="AH29" s="4">
        <v>7115.2811880898316</v>
      </c>
      <c r="AI29" s="4">
        <v>9263.2735257750919</v>
      </c>
      <c r="AJ29" s="4">
        <v>11052.12133460218</v>
      </c>
      <c r="AK29" s="4">
        <v>11658.998504245479</v>
      </c>
      <c r="AL29" s="4">
        <v>12684.192180586921</v>
      </c>
      <c r="AM29" s="4">
        <v>13508.975362826959</v>
      </c>
      <c r="AN29" s="4">
        <v>7876.3012962665653</v>
      </c>
      <c r="AO29" s="4">
        <v>11905.789479438219</v>
      </c>
      <c r="AP29" s="4">
        <v>12947.8004828062</v>
      </c>
      <c r="AQ29" s="4">
        <v>13808.90860155366</v>
      </c>
      <c r="AR29" s="4">
        <v>10417.97956293151</v>
      </c>
      <c r="AS29" s="4">
        <v>10495.63206270416</v>
      </c>
      <c r="AT29" s="4">
        <v>15163.16816088136</v>
      </c>
      <c r="AU29" s="4">
        <v>10719.59455337014</v>
      </c>
      <c r="AV29" s="4">
        <v>10178.41868558247</v>
      </c>
      <c r="AW29" s="4">
        <v>10828.97777690538</v>
      </c>
      <c r="AX29" s="4">
        <v>11834.950328579131</v>
      </c>
      <c r="AY29" s="4">
        <v>14075.49478682627</v>
      </c>
      <c r="AZ29" s="4">
        <v>14800.98204364473</v>
      </c>
      <c r="BA29" s="4">
        <v>11474.77587564502</v>
      </c>
      <c r="BB29" s="4">
        <v>13732.67018373967</v>
      </c>
      <c r="BC29" s="4">
        <v>12389.64560383457</v>
      </c>
      <c r="BD29" s="4">
        <v>16974.643701616889</v>
      </c>
      <c r="BE29" s="4">
        <v>24766.455824487381</v>
      </c>
      <c r="BF29" s="4"/>
      <c r="BG29" s="4">
        <v>650727.45437881106</v>
      </c>
    </row>
    <row r="30" spans="1:59" x14ac:dyDescent="0.25">
      <c r="A30" s="3">
        <v>13048</v>
      </c>
      <c r="B30" s="4">
        <v>9019.073196445137</v>
      </c>
      <c r="C30" s="4">
        <v>6593.2165087250214</v>
      </c>
      <c r="D30" s="4">
        <v>6774.0365133406294</v>
      </c>
      <c r="E30" s="4">
        <v>11586.485248102639</v>
      </c>
      <c r="F30" s="4">
        <v>11760.83369828431</v>
      </c>
      <c r="G30" s="4">
        <v>10704.157533198009</v>
      </c>
      <c r="H30" s="4">
        <v>8623.6688641216224</v>
      </c>
      <c r="I30" s="4">
        <v>8583.1696997969975</v>
      </c>
      <c r="J30" s="4">
        <v>4870.8535524201416</v>
      </c>
      <c r="K30" s="4">
        <v>9726.0512483016209</v>
      </c>
      <c r="L30" s="4">
        <v>7035.7896813326333</v>
      </c>
      <c r="M30" s="4">
        <v>7421.2286103689366</v>
      </c>
      <c r="N30" s="4">
        <v>8503.4175097912448</v>
      </c>
      <c r="O30" s="4">
        <v>9724.4928381713726</v>
      </c>
      <c r="P30" s="4">
        <v>10673.955340252671</v>
      </c>
      <c r="Q30" s="4">
        <v>3973.2803752864938</v>
      </c>
      <c r="R30" s="4">
        <v>2105.1984907785909</v>
      </c>
      <c r="S30" s="4">
        <v>7656.8273277980252</v>
      </c>
      <c r="T30" s="4">
        <v>6001.7755212087432</v>
      </c>
      <c r="U30" s="4">
        <v>1432.8874185450261</v>
      </c>
      <c r="V30" s="4">
        <v>2640.285187006144</v>
      </c>
      <c r="W30" s="4">
        <v>3161.85182898932</v>
      </c>
      <c r="X30" s="4">
        <v>6262.7750250964646</v>
      </c>
      <c r="Y30" s="4">
        <v>6854.5377775996203</v>
      </c>
      <c r="Z30" s="4">
        <v>7388.5320422625919</v>
      </c>
      <c r="AA30" s="4">
        <v>0</v>
      </c>
      <c r="AB30" s="4">
        <v>1261.2857405116561</v>
      </c>
      <c r="AC30" s="4">
        <v>2958.8654464006659</v>
      </c>
      <c r="AD30" s="4">
        <v>3451.0496758299819</v>
      </c>
      <c r="AE30" s="4">
        <v>4608.7829520551722</v>
      </c>
      <c r="AF30" s="4">
        <v>5690.6823466611177</v>
      </c>
      <c r="AG30" s="4">
        <v>6805.6864296406657</v>
      </c>
      <c r="AH30" s="4">
        <v>1538.5959352968459</v>
      </c>
      <c r="AI30" s="4">
        <v>3188.0272062472291</v>
      </c>
      <c r="AJ30" s="4">
        <v>3962.4904577848251</v>
      </c>
      <c r="AK30" s="4">
        <v>4569.3676274281243</v>
      </c>
      <c r="AL30" s="4">
        <v>5594.561303769573</v>
      </c>
      <c r="AM30" s="4">
        <v>6419.3444860096097</v>
      </c>
      <c r="AN30" s="4">
        <v>2732.3853984729012</v>
      </c>
      <c r="AO30" s="4">
        <v>4816.1586026208661</v>
      </c>
      <c r="AP30" s="4">
        <v>5858.1696059888473</v>
      </c>
      <c r="AQ30" s="4">
        <v>6719.2777247363128</v>
      </c>
      <c r="AR30" s="4">
        <v>5274.0636651378463</v>
      </c>
      <c r="AS30" s="4">
        <v>4920.8068937070266</v>
      </c>
      <c r="AT30" s="4">
        <v>8100.2359302294826</v>
      </c>
      <c r="AU30" s="4">
        <v>5575.6786555764729</v>
      </c>
      <c r="AV30" s="4">
        <v>4616.9366997906754</v>
      </c>
      <c r="AW30" s="4">
        <v>5254.1526079082469</v>
      </c>
      <c r="AX30" s="4">
        <v>6260.1251595819949</v>
      </c>
      <c r="AY30" s="4">
        <v>8500.6696178291386</v>
      </c>
      <c r="AZ30" s="4">
        <v>7711.3511668273759</v>
      </c>
      <c r="BA30" s="4">
        <v>5913.2938898532266</v>
      </c>
      <c r="BB30" s="4">
        <v>8157.8450147425319</v>
      </c>
      <c r="BC30" s="4">
        <v>6828.163618042774</v>
      </c>
      <c r="BD30" s="4">
        <v>11399.818532619751</v>
      </c>
      <c r="BE30" s="4">
        <v>17676.82494767004</v>
      </c>
      <c r="BF30" s="4"/>
      <c r="BG30" s="4">
        <v>355443.07837619493</v>
      </c>
    </row>
    <row r="31" spans="1:59" x14ac:dyDescent="0.25">
      <c r="A31" s="3">
        <v>13049</v>
      </c>
      <c r="B31" s="4">
        <v>9474.4547779888926</v>
      </c>
      <c r="C31" s="4">
        <v>7095.8213447717453</v>
      </c>
      <c r="D31" s="4">
        <v>7276.6413493873542</v>
      </c>
      <c r="E31" s="4">
        <v>10325.19950759098</v>
      </c>
      <c r="F31" s="4">
        <v>10499.547957772649</v>
      </c>
      <c r="G31" s="4">
        <v>9442.8717926863501</v>
      </c>
      <c r="H31" s="4">
        <v>9586.0534391880374</v>
      </c>
      <c r="I31" s="4">
        <v>9545.5542748634125</v>
      </c>
      <c r="J31" s="4">
        <v>3911.780056131784</v>
      </c>
      <c r="K31" s="4">
        <v>8464.7655077899653</v>
      </c>
      <c r="L31" s="4">
        <v>7998.1742563990483</v>
      </c>
      <c r="M31" s="4">
        <v>6462.1551140805786</v>
      </c>
      <c r="N31" s="4">
        <v>7242.1317692795892</v>
      </c>
      <c r="O31" s="4">
        <v>8463.2070976597151</v>
      </c>
      <c r="P31" s="4">
        <v>9412.6695997410116</v>
      </c>
      <c r="Q31" s="4">
        <v>4935.6649503529088</v>
      </c>
      <c r="R31" s="4">
        <v>2639.5989247272369</v>
      </c>
      <c r="S31" s="4">
        <v>6395.5415872863696</v>
      </c>
      <c r="T31" s="4">
        <v>6964.1600962751581</v>
      </c>
      <c r="U31" s="4">
        <v>1892.7385441173949</v>
      </c>
      <c r="V31" s="4">
        <v>1378.999446494488</v>
      </c>
      <c r="W31" s="4">
        <v>2202.778332700962</v>
      </c>
      <c r="X31" s="4">
        <v>5001.4892845848099</v>
      </c>
      <c r="Y31" s="4">
        <v>5593.2520370879647</v>
      </c>
      <c r="Z31" s="4">
        <v>8350.9166173290068</v>
      </c>
      <c r="AA31" s="4">
        <v>1261.2857405116561</v>
      </c>
      <c r="AB31" s="4">
        <v>0</v>
      </c>
      <c r="AC31" s="4">
        <v>1697.5797058890109</v>
      </c>
      <c r="AD31" s="4">
        <v>2189.7639353183272</v>
      </c>
      <c r="AE31" s="4">
        <v>3347.497211543518</v>
      </c>
      <c r="AF31" s="4">
        <v>4429.3966061494621</v>
      </c>
      <c r="AG31" s="4">
        <v>5544.4006891290101</v>
      </c>
      <c r="AH31" s="4">
        <v>1993.9775168406011</v>
      </c>
      <c r="AI31" s="4">
        <v>1926.741465735573</v>
      </c>
      <c r="AJ31" s="4">
        <v>2701.20471727317</v>
      </c>
      <c r="AK31" s="4">
        <v>3308.0818869164691</v>
      </c>
      <c r="AL31" s="4">
        <v>4333.2755632579174</v>
      </c>
      <c r="AM31" s="4">
        <v>5158.0587454979541</v>
      </c>
      <c r="AN31" s="4">
        <v>3694.7699735393148</v>
      </c>
      <c r="AO31" s="4">
        <v>3554.87286210921</v>
      </c>
      <c r="AP31" s="4">
        <v>4596.8838654771916</v>
      </c>
      <c r="AQ31" s="4">
        <v>5457.9919842246582</v>
      </c>
      <c r="AR31" s="4">
        <v>5827.677643099003</v>
      </c>
      <c r="AS31" s="4">
        <v>4255.167020607234</v>
      </c>
      <c r="AT31" s="4">
        <v>6838.950189717827</v>
      </c>
      <c r="AU31" s="4">
        <v>6129.2926335376278</v>
      </c>
      <c r="AV31" s="4">
        <v>5082.7660827585441</v>
      </c>
      <c r="AW31" s="4">
        <v>5709.5341894520006</v>
      </c>
      <c r="AX31" s="4">
        <v>6715.5067411257487</v>
      </c>
      <c r="AY31" s="4">
        <v>7398.518426253715</v>
      </c>
      <c r="AZ31" s="4">
        <v>6450.0654263157221</v>
      </c>
      <c r="BA31" s="4">
        <v>6379.1232728210971</v>
      </c>
      <c r="BB31" s="4">
        <v>8613.2265962862875</v>
      </c>
      <c r="BC31" s="4">
        <v>7293.9930010106436</v>
      </c>
      <c r="BD31" s="4">
        <v>11855.20011416351</v>
      </c>
      <c r="BE31" s="4">
        <v>16415.539207158381</v>
      </c>
      <c r="BF31" s="4"/>
      <c r="BG31" s="4">
        <v>330716.51068000781</v>
      </c>
    </row>
    <row r="32" spans="1:59" x14ac:dyDescent="0.25">
      <c r="A32" s="3">
        <v>13050</v>
      </c>
      <c r="B32" s="4">
        <v>9218.665705914249</v>
      </c>
      <c r="C32" s="4">
        <v>8524.6613551558912</v>
      </c>
      <c r="D32" s="4">
        <v>8705.4813597715001</v>
      </c>
      <c r="E32" s="4">
        <v>9322.3815754866046</v>
      </c>
      <c r="F32" s="4">
        <v>9496.7300256682738</v>
      </c>
      <c r="G32" s="4">
        <v>8440.0538605819711</v>
      </c>
      <c r="H32" s="4">
        <v>10833.968564227451</v>
      </c>
      <c r="I32" s="4">
        <v>10793.46939990282</v>
      </c>
      <c r="J32" s="4">
        <v>3909.807627455119</v>
      </c>
      <c r="K32" s="4">
        <v>7461.9475756855854</v>
      </c>
      <c r="L32" s="4">
        <v>9246.0893814384563</v>
      </c>
      <c r="M32" s="4">
        <v>6460.1826854039136</v>
      </c>
      <c r="N32" s="4">
        <v>6239.3138371752084</v>
      </c>
      <c r="O32" s="4">
        <v>7460.3891655553361</v>
      </c>
      <c r="P32" s="4">
        <v>8409.8516676366307</v>
      </c>
      <c r="Q32" s="4">
        <v>6199.6850392194601</v>
      </c>
      <c r="R32" s="4">
        <v>4155.9116580971931</v>
      </c>
      <c r="S32" s="4">
        <v>5392.7236551819906</v>
      </c>
      <c r="T32" s="4">
        <v>8182.787856204819</v>
      </c>
      <c r="U32" s="4">
        <v>3298.2779151385589</v>
      </c>
      <c r="V32" s="4">
        <v>1668.935908529613</v>
      </c>
      <c r="W32" s="4">
        <v>2200.8059040242961</v>
      </c>
      <c r="X32" s="4">
        <v>3998.6713524804309</v>
      </c>
      <c r="Y32" s="4">
        <v>4590.4341049835857</v>
      </c>
      <c r="Z32" s="4">
        <v>9569.5443772586677</v>
      </c>
      <c r="AA32" s="4">
        <v>2958.8654464006672</v>
      </c>
      <c r="AB32" s="4">
        <v>1697.5797058890109</v>
      </c>
      <c r="AC32" s="4">
        <v>0</v>
      </c>
      <c r="AD32" s="4">
        <v>1186.9460032139471</v>
      </c>
      <c r="AE32" s="4">
        <v>2344.6792794391381</v>
      </c>
      <c r="AF32" s="4">
        <v>3426.5786740450822</v>
      </c>
      <c r="AG32" s="4">
        <v>4541.5827570246311</v>
      </c>
      <c r="AH32" s="4">
        <v>2454.2631891688338</v>
      </c>
      <c r="AI32" s="4">
        <v>1607.4826749682429</v>
      </c>
      <c r="AJ32" s="4">
        <v>1698.386785168791</v>
      </c>
      <c r="AK32" s="4">
        <v>2305.2639548120892</v>
      </c>
      <c r="AL32" s="4">
        <v>3330.4576311535379</v>
      </c>
      <c r="AM32" s="4">
        <v>4155.2408133935751</v>
      </c>
      <c r="AN32" s="4">
        <v>4525.1479911221804</v>
      </c>
      <c r="AO32" s="4">
        <v>2552.054930004831</v>
      </c>
      <c r="AP32" s="4">
        <v>3594.0659333728122</v>
      </c>
      <c r="AQ32" s="4">
        <v>4455.1740521202782</v>
      </c>
      <c r="AR32" s="4">
        <v>6488.5652857906607</v>
      </c>
      <c r="AS32" s="4">
        <v>3935.9082298399048</v>
      </c>
      <c r="AT32" s="4">
        <v>5836.132257613448</v>
      </c>
      <c r="AU32" s="4">
        <v>6790.1802762292846</v>
      </c>
      <c r="AV32" s="4">
        <v>5632.2688314594416</v>
      </c>
      <c r="AW32" s="4">
        <v>5453.745117377357</v>
      </c>
      <c r="AX32" s="4">
        <v>6459.7176690511051</v>
      </c>
      <c r="AY32" s="4">
        <v>6395.700494149336</v>
      </c>
      <c r="AZ32" s="4">
        <v>5447.2474942113422</v>
      </c>
      <c r="BA32" s="4">
        <v>6928.6260215219954</v>
      </c>
      <c r="BB32" s="4">
        <v>8357.4375242116439</v>
      </c>
      <c r="BC32" s="4">
        <v>7843.4957497115411</v>
      </c>
      <c r="BD32" s="4">
        <v>11599.411042088859</v>
      </c>
      <c r="BE32" s="4">
        <v>15412.721275054</v>
      </c>
      <c r="BF32" s="4"/>
      <c r="BG32" s="4">
        <v>323195.69864778518</v>
      </c>
    </row>
    <row r="33" spans="1:59" x14ac:dyDescent="0.25">
      <c r="A33" s="3">
        <v>13051</v>
      </c>
      <c r="B33" s="4">
        <v>9838.9751472599964</v>
      </c>
      <c r="C33" s="4">
        <v>9000.4690615546315</v>
      </c>
      <c r="D33" s="4">
        <v>9181.2890661702404</v>
      </c>
      <c r="E33" s="4">
        <v>8135.4355722726568</v>
      </c>
      <c r="F33" s="4">
        <v>8309.784022454327</v>
      </c>
      <c r="G33" s="4">
        <v>7253.1078573680234</v>
      </c>
      <c r="H33" s="4">
        <v>11775.81737450637</v>
      </c>
      <c r="I33" s="4">
        <v>11735.31821018174</v>
      </c>
      <c r="J33" s="4">
        <v>3689.2134575400978</v>
      </c>
      <c r="K33" s="4">
        <v>6275.0015724716386</v>
      </c>
      <c r="L33" s="4">
        <v>10187.93819171738</v>
      </c>
      <c r="M33" s="4">
        <v>6239.5885154888929</v>
      </c>
      <c r="N33" s="4">
        <v>5052.3678339612616</v>
      </c>
      <c r="O33" s="4">
        <v>6273.4431623413884</v>
      </c>
      <c r="P33" s="4">
        <v>7222.9056644226821</v>
      </c>
      <c r="Q33" s="4">
        <v>7125.4288856712355</v>
      </c>
      <c r="R33" s="4">
        <v>4631.7193644959352</v>
      </c>
      <c r="S33" s="4">
        <v>4205.7776519680428</v>
      </c>
      <c r="T33" s="4">
        <v>9153.9240315934858</v>
      </c>
      <c r="U33" s="4">
        <v>3433.361724334256</v>
      </c>
      <c r="V33" s="4">
        <v>1632.533495080512</v>
      </c>
      <c r="W33" s="4">
        <v>1980.2117341092751</v>
      </c>
      <c r="X33" s="4">
        <v>2811.7253492664831</v>
      </c>
      <c r="Y33" s="4">
        <v>3403.488101769638</v>
      </c>
      <c r="Z33" s="4">
        <v>10540.680552647331</v>
      </c>
      <c r="AA33" s="4">
        <v>3451.0496758299828</v>
      </c>
      <c r="AB33" s="4">
        <v>2189.7639353183272</v>
      </c>
      <c r="AC33" s="4">
        <v>1186.9460032139471</v>
      </c>
      <c r="AD33" s="4">
        <v>0</v>
      </c>
      <c r="AE33" s="4">
        <v>1157.7332762251899</v>
      </c>
      <c r="AF33" s="4">
        <v>2977.0606141378662</v>
      </c>
      <c r="AG33" s="4">
        <v>4432.317715059311</v>
      </c>
      <c r="AH33" s="4">
        <v>3641.2091923827811</v>
      </c>
      <c r="AI33" s="4">
        <v>2794.4286781821902</v>
      </c>
      <c r="AJ33" s="4">
        <v>1605.863697426317</v>
      </c>
      <c r="AK33" s="4">
        <v>2212.740867069615</v>
      </c>
      <c r="AL33" s="4">
        <v>3221.1925891882179</v>
      </c>
      <c r="AM33" s="4">
        <v>4045.975771428255</v>
      </c>
      <c r="AN33" s="4">
        <v>5712.0939943361263</v>
      </c>
      <c r="AO33" s="4">
        <v>2459.5318422623582</v>
      </c>
      <c r="AP33" s="4">
        <v>3501.542845630338</v>
      </c>
      <c r="AQ33" s="4">
        <v>4362.6509643778036</v>
      </c>
      <c r="AR33" s="4">
        <v>7675.5112890046084</v>
      </c>
      <c r="AS33" s="4">
        <v>5122.8542330538512</v>
      </c>
      <c r="AT33" s="4">
        <v>5743.6091698709733</v>
      </c>
      <c r="AU33" s="4">
        <v>7977.1262794432323</v>
      </c>
      <c r="AV33" s="4">
        <v>6819.2148346733884</v>
      </c>
      <c r="AW33" s="4">
        <v>6640.6911205913038</v>
      </c>
      <c r="AX33" s="4">
        <v>7646.6636722650519</v>
      </c>
      <c r="AY33" s="4">
        <v>6303.1774064068613</v>
      </c>
      <c r="AZ33" s="4">
        <v>5354.7244064688684</v>
      </c>
      <c r="BA33" s="4">
        <v>8115.5720247359413</v>
      </c>
      <c r="BB33" s="4">
        <v>9072.0905757953551</v>
      </c>
      <c r="BC33" s="4">
        <v>9030.4417529254879</v>
      </c>
      <c r="BD33" s="4">
        <v>12426.73869151323</v>
      </c>
      <c r="BE33" s="4">
        <v>15313.760690478861</v>
      </c>
      <c r="BF33" s="4"/>
      <c r="BG33" s="4">
        <v>331283.78340994311</v>
      </c>
    </row>
    <row r="34" spans="1:59" x14ac:dyDescent="0.25">
      <c r="A34" s="3">
        <v>13052</v>
      </c>
      <c r="B34" s="4">
        <v>8703.2397719057371</v>
      </c>
      <c r="C34" s="4">
        <v>10158.20233777982</v>
      </c>
      <c r="D34" s="4">
        <v>10339.02234239543</v>
      </c>
      <c r="E34" s="4">
        <v>6977.7022960474669</v>
      </c>
      <c r="F34" s="4">
        <v>7152.0507462291371</v>
      </c>
      <c r="G34" s="4">
        <v>6095.3745811428334</v>
      </c>
      <c r="H34" s="4">
        <v>12933.550650731549</v>
      </c>
      <c r="I34" s="4">
        <v>12893.05148640693</v>
      </c>
      <c r="J34" s="4">
        <v>4556.7354764986248</v>
      </c>
      <c r="K34" s="4">
        <v>5117.2682962464487</v>
      </c>
      <c r="L34" s="4">
        <v>11345.67146794257</v>
      </c>
      <c r="M34" s="4">
        <v>7107.1105344474199</v>
      </c>
      <c r="N34" s="4">
        <v>3894.6345577360712</v>
      </c>
      <c r="O34" s="4">
        <v>5115.7098861161994</v>
      </c>
      <c r="P34" s="4">
        <v>6065.1723881974922</v>
      </c>
      <c r="Q34" s="4">
        <v>8283.1621618964273</v>
      </c>
      <c r="R34" s="4">
        <v>5789.4526407211251</v>
      </c>
      <c r="S34" s="4">
        <v>3048.0443757428529</v>
      </c>
      <c r="T34" s="4">
        <v>10311.657307818679</v>
      </c>
      <c r="U34" s="4">
        <v>4591.0950005594468</v>
      </c>
      <c r="V34" s="4">
        <v>2790.2667713057022</v>
      </c>
      <c r="W34" s="4">
        <v>3137.9450103344652</v>
      </c>
      <c r="X34" s="4">
        <v>1653.992073041293</v>
      </c>
      <c r="Y34" s="4">
        <v>2245.7548255444481</v>
      </c>
      <c r="Z34" s="4">
        <v>11698.413828872521</v>
      </c>
      <c r="AA34" s="4">
        <v>4608.7829520551732</v>
      </c>
      <c r="AB34" s="4">
        <v>3347.4972115435171</v>
      </c>
      <c r="AC34" s="4">
        <v>2344.6792794391381</v>
      </c>
      <c r="AD34" s="4">
        <v>1157.7332762251899</v>
      </c>
      <c r="AE34" s="4">
        <v>0</v>
      </c>
      <c r="AF34" s="4">
        <v>1819.3273379126761</v>
      </c>
      <c r="AG34" s="4">
        <v>3295.5783589305729</v>
      </c>
      <c r="AH34" s="4">
        <v>4798.942468607971</v>
      </c>
      <c r="AI34" s="4">
        <v>3952.1619544073801</v>
      </c>
      <c r="AJ34" s="4">
        <v>2763.5969736515071</v>
      </c>
      <c r="AK34" s="4">
        <v>1076.728576111072</v>
      </c>
      <c r="AL34" s="4">
        <v>2084.4532330594802</v>
      </c>
      <c r="AM34" s="4">
        <v>2909.2364152995178</v>
      </c>
      <c r="AN34" s="4">
        <v>6869.8272705613163</v>
      </c>
      <c r="AO34" s="4">
        <v>3617.2651184875481</v>
      </c>
      <c r="AP34" s="4">
        <v>2365.530554671795</v>
      </c>
      <c r="AQ34" s="4">
        <v>3226.6386734192611</v>
      </c>
      <c r="AR34" s="4">
        <v>8833.2445652297974</v>
      </c>
      <c r="AS34" s="4">
        <v>6280.5875092790411</v>
      </c>
      <c r="AT34" s="4">
        <v>4607.8737945167159</v>
      </c>
      <c r="AU34" s="4">
        <v>9134.8595556684231</v>
      </c>
      <c r="AV34" s="4">
        <v>7976.9481108985783</v>
      </c>
      <c r="AW34" s="4">
        <v>7798.4243968164938</v>
      </c>
      <c r="AX34" s="4">
        <v>7452.3610601629134</v>
      </c>
      <c r="AY34" s="4">
        <v>5167.4420310526039</v>
      </c>
      <c r="AZ34" s="4">
        <v>4218.98903111461</v>
      </c>
      <c r="BA34" s="4">
        <v>9273.3053009611322</v>
      </c>
      <c r="BB34" s="4">
        <v>7936.3552004410967</v>
      </c>
      <c r="BC34" s="4">
        <v>10188.17502915068</v>
      </c>
      <c r="BD34" s="4">
        <v>11291.003316158971</v>
      </c>
      <c r="BE34" s="4">
        <v>14177.02133435012</v>
      </c>
      <c r="BF34" s="4"/>
      <c r="BG34" s="4">
        <v>336578.85070584487</v>
      </c>
    </row>
    <row r="35" spans="1:59" x14ac:dyDescent="0.25">
      <c r="A35" s="3">
        <v>13053</v>
      </c>
      <c r="B35" s="4">
        <v>9244.3748651206843</v>
      </c>
      <c r="C35" s="4">
        <v>11240.10173238577</v>
      </c>
      <c r="D35" s="4">
        <v>11420.921737001379</v>
      </c>
      <c r="E35" s="4">
        <v>6147.2808617382007</v>
      </c>
      <c r="F35" s="4">
        <v>6304.9657413950681</v>
      </c>
      <c r="G35" s="4">
        <v>5248.2895763087636</v>
      </c>
      <c r="H35" s="4">
        <v>14015.4500453375</v>
      </c>
      <c r="I35" s="4">
        <v>13974.95088101287</v>
      </c>
      <c r="J35" s="4">
        <v>3746.8986329394738</v>
      </c>
      <c r="K35" s="4">
        <v>4270.1832914123797</v>
      </c>
      <c r="L35" s="4">
        <v>12427.570862548509</v>
      </c>
      <c r="M35" s="4">
        <v>6297.2736908882689</v>
      </c>
      <c r="N35" s="4">
        <v>3084.7977141769211</v>
      </c>
      <c r="O35" s="4">
        <v>4262.3734211116434</v>
      </c>
      <c r="P35" s="4">
        <v>5218.0873833634232</v>
      </c>
      <c r="Q35" s="4">
        <v>9365.0615565023691</v>
      </c>
      <c r="R35" s="4">
        <v>6871.3520353270696</v>
      </c>
      <c r="S35" s="4">
        <v>2182.4678406966582</v>
      </c>
      <c r="T35" s="4">
        <v>11393.556702424619</v>
      </c>
      <c r="U35" s="4">
        <v>5745.79916608032</v>
      </c>
      <c r="V35" s="4">
        <v>4378.4548984115399</v>
      </c>
      <c r="W35" s="4">
        <v>4016.834755636025</v>
      </c>
      <c r="X35" s="4">
        <v>788.41553799509802</v>
      </c>
      <c r="Y35" s="4">
        <v>1380.178290498252</v>
      </c>
      <c r="Z35" s="4">
        <v>12780.31322347847</v>
      </c>
      <c r="AA35" s="4">
        <v>5690.6823466611168</v>
      </c>
      <c r="AB35" s="4">
        <v>4429.3966061494611</v>
      </c>
      <c r="AC35" s="4">
        <v>3426.5786740450822</v>
      </c>
      <c r="AD35" s="4">
        <v>2977.0606141378662</v>
      </c>
      <c r="AE35" s="4">
        <v>1819.3273379126761</v>
      </c>
      <c r="AF35" s="4">
        <v>0</v>
      </c>
      <c r="AG35" s="4">
        <v>3825.473990015812</v>
      </c>
      <c r="AH35" s="4">
        <v>5880.8418632139164</v>
      </c>
      <c r="AI35" s="4">
        <v>5034.0613490133264</v>
      </c>
      <c r="AJ35" s="4">
        <v>3812.9443334155649</v>
      </c>
      <c r="AK35" s="4">
        <v>1606.624207196312</v>
      </c>
      <c r="AL35" s="4">
        <v>2614.3488641447188</v>
      </c>
      <c r="AM35" s="4">
        <v>3439.1320463847569</v>
      </c>
      <c r="AN35" s="4">
        <v>7951.7266651672608</v>
      </c>
      <c r="AO35" s="4">
        <v>4666.6124782516063</v>
      </c>
      <c r="AP35" s="4">
        <v>2895.4261857570341</v>
      </c>
      <c r="AQ35" s="4">
        <v>3756.5343045045001</v>
      </c>
      <c r="AR35" s="4">
        <v>9915.1439598357447</v>
      </c>
      <c r="AS35" s="4">
        <v>7362.4869038849874</v>
      </c>
      <c r="AT35" s="4">
        <v>5149.0088877316612</v>
      </c>
      <c r="AU35" s="4">
        <v>10216.75895027437</v>
      </c>
      <c r="AV35" s="4">
        <v>9058.8475055045255</v>
      </c>
      <c r="AW35" s="4">
        <v>8880.323791422441</v>
      </c>
      <c r="AX35" s="4">
        <v>7993.4961533778578</v>
      </c>
      <c r="AY35" s="4">
        <v>5708.5771242675492</v>
      </c>
      <c r="AZ35" s="4">
        <v>4749.2452806238271</v>
      </c>
      <c r="BA35" s="4">
        <v>10355.204695567079</v>
      </c>
      <c r="BB35" s="4">
        <v>8477.4902936560429</v>
      </c>
      <c r="BC35" s="4">
        <v>11270.07442375663</v>
      </c>
      <c r="BD35" s="4">
        <v>11832.13840937392</v>
      </c>
      <c r="BE35" s="4">
        <v>14706.916965435361</v>
      </c>
      <c r="BF35" s="4"/>
      <c r="BG35" s="4">
        <v>365308.43965447426</v>
      </c>
    </row>
    <row r="36" spans="1:59" x14ac:dyDescent="0.25">
      <c r="A36" s="3">
        <v>13054</v>
      </c>
      <c r="B36" s="4">
        <v>9977.1665203607026</v>
      </c>
      <c r="C36" s="4">
        <v>12355.105815365319</v>
      </c>
      <c r="D36" s="4">
        <v>12535.92581998093</v>
      </c>
      <c r="E36" s="4">
        <v>9972.7548517540126</v>
      </c>
      <c r="F36" s="4">
        <v>10130.439731410879</v>
      </c>
      <c r="G36" s="4">
        <v>9073.7635663245765</v>
      </c>
      <c r="H36" s="4">
        <v>15130.454128317049</v>
      </c>
      <c r="I36" s="4">
        <v>15089.954963992421</v>
      </c>
      <c r="J36" s="4">
        <v>7559.1411712576737</v>
      </c>
      <c r="K36" s="4">
        <v>8095.6572814281917</v>
      </c>
      <c r="L36" s="4">
        <v>13542.57494552806</v>
      </c>
      <c r="M36" s="4">
        <v>10109.516229206471</v>
      </c>
      <c r="N36" s="4">
        <v>6897.0402524951223</v>
      </c>
      <c r="O36" s="4">
        <v>8087.8474111274554</v>
      </c>
      <c r="P36" s="4">
        <v>8530.059968122916</v>
      </c>
      <c r="Q36" s="4">
        <v>10480.06563948192</v>
      </c>
      <c r="R36" s="4">
        <v>7986.3561183066176</v>
      </c>
      <c r="S36" s="4">
        <v>6007.9418307124706</v>
      </c>
      <c r="T36" s="4">
        <v>12508.56078540417</v>
      </c>
      <c r="U36" s="4">
        <v>7128.7223753479848</v>
      </c>
      <c r="V36" s="4">
        <v>5493.4589813910898</v>
      </c>
      <c r="W36" s="4">
        <v>5933.8168639889154</v>
      </c>
      <c r="X36" s="4">
        <v>4613.88952801091</v>
      </c>
      <c r="Y36" s="4">
        <v>5205.6522805140648</v>
      </c>
      <c r="Z36" s="4">
        <v>13895.317306458021</v>
      </c>
      <c r="AA36" s="4">
        <v>6805.6864296406657</v>
      </c>
      <c r="AB36" s="4">
        <v>5544.4006891290101</v>
      </c>
      <c r="AC36" s="4">
        <v>4541.5827570246311</v>
      </c>
      <c r="AD36" s="4">
        <v>4432.317715059311</v>
      </c>
      <c r="AE36" s="4">
        <v>3295.5783589305729</v>
      </c>
      <c r="AF36" s="4">
        <v>3825.473990015812</v>
      </c>
      <c r="AG36" s="4">
        <v>0</v>
      </c>
      <c r="AH36" s="4">
        <v>6995.8459461934644</v>
      </c>
      <c r="AI36" s="4">
        <v>6149.0654319928744</v>
      </c>
      <c r="AJ36" s="4">
        <v>4927.9484163951147</v>
      </c>
      <c r="AK36" s="4">
        <v>2701.404467184761</v>
      </c>
      <c r="AL36" s="4">
        <v>1211.1251258710929</v>
      </c>
      <c r="AM36" s="4">
        <v>386.34194363105553</v>
      </c>
      <c r="AN36" s="4">
        <v>9066.7307481468106</v>
      </c>
      <c r="AO36" s="4">
        <v>5781.6165612311561</v>
      </c>
      <c r="AP36" s="4">
        <v>2981.9519451915662</v>
      </c>
      <c r="AQ36" s="4">
        <v>1932.2932838058309</v>
      </c>
      <c r="AR36" s="4">
        <v>11030.14804281529</v>
      </c>
      <c r="AS36" s="4">
        <v>8477.4909868645354</v>
      </c>
      <c r="AT36" s="4">
        <v>5881.8005429716804</v>
      </c>
      <c r="AU36" s="4">
        <v>11331.763033253919</v>
      </c>
      <c r="AV36" s="4">
        <v>10173.851588484071</v>
      </c>
      <c r="AW36" s="4">
        <v>9732.2603602916242</v>
      </c>
      <c r="AX36" s="4">
        <v>8726.2878086178771</v>
      </c>
      <c r="AY36" s="4">
        <v>6441.3687795075684</v>
      </c>
      <c r="AZ36" s="4">
        <v>5482.0369358638454</v>
      </c>
      <c r="BA36" s="4">
        <v>11470.208778546619</v>
      </c>
      <c r="BB36" s="4">
        <v>9210.2819488960613</v>
      </c>
      <c r="BC36" s="4">
        <v>12385.07850673617</v>
      </c>
      <c r="BD36" s="4">
        <v>12564.93006461394</v>
      </c>
      <c r="BE36" s="4">
        <v>12624.941678452469</v>
      </c>
      <c r="BF36" s="4"/>
      <c r="BG36" s="4">
        <v>442452.9972316472</v>
      </c>
    </row>
    <row r="37" spans="1:59" x14ac:dyDescent="0.25">
      <c r="A37" s="3">
        <v>13070</v>
      </c>
      <c r="B37" s="4">
        <v>7707.5581927564181</v>
      </c>
      <c r="C37" s="4">
        <v>7723.234951323534</v>
      </c>
      <c r="D37" s="4">
        <v>7904.0549559391429</v>
      </c>
      <c r="E37" s="4">
        <v>11776.644764655441</v>
      </c>
      <c r="F37" s="4">
        <v>11950.99321483711</v>
      </c>
      <c r="G37" s="4">
        <v>10894.3170497508</v>
      </c>
      <c r="H37" s="4">
        <v>8379.705375058611</v>
      </c>
      <c r="I37" s="4">
        <v>8339.2062107339862</v>
      </c>
      <c r="J37" s="4">
        <v>5779.0197996352244</v>
      </c>
      <c r="K37" s="4">
        <v>9916.2107648544188</v>
      </c>
      <c r="L37" s="4">
        <v>6791.826192269622</v>
      </c>
      <c r="M37" s="4">
        <v>8329.3948575840186</v>
      </c>
      <c r="N37" s="4">
        <v>8693.5770263440427</v>
      </c>
      <c r="O37" s="4">
        <v>9914.6523547241704</v>
      </c>
      <c r="P37" s="4">
        <v>10864.11485680547</v>
      </c>
      <c r="Q37" s="4">
        <v>3745.4218500506258</v>
      </c>
      <c r="R37" s="4">
        <v>3249.7430735186658</v>
      </c>
      <c r="S37" s="4">
        <v>7846.9868443508249</v>
      </c>
      <c r="T37" s="4">
        <v>5728.5246670359847</v>
      </c>
      <c r="U37" s="4">
        <v>2520.152150669182</v>
      </c>
      <c r="V37" s="4">
        <v>3246.239189997927</v>
      </c>
      <c r="W37" s="4">
        <v>4070.0180762044001</v>
      </c>
      <c r="X37" s="4">
        <v>6452.9345416492652</v>
      </c>
      <c r="Y37" s="4">
        <v>7044.69729415242</v>
      </c>
      <c r="Z37" s="4">
        <v>7115.2811880898334</v>
      </c>
      <c r="AA37" s="4">
        <v>1538.5959352968459</v>
      </c>
      <c r="AB37" s="4">
        <v>1993.9775168406011</v>
      </c>
      <c r="AC37" s="4">
        <v>2454.2631891688338</v>
      </c>
      <c r="AD37" s="4">
        <v>3641.209192382782</v>
      </c>
      <c r="AE37" s="4">
        <v>4798.9424686079719</v>
      </c>
      <c r="AF37" s="4">
        <v>5880.8418632139164</v>
      </c>
      <c r="AG37" s="4">
        <v>6995.8459461934644</v>
      </c>
      <c r="AH37" s="4">
        <v>0</v>
      </c>
      <c r="AI37" s="4">
        <v>2147.9923376852598</v>
      </c>
      <c r="AJ37" s="4">
        <v>4152.6499743376244</v>
      </c>
      <c r="AK37" s="4">
        <v>4759.527143980923</v>
      </c>
      <c r="AL37" s="4">
        <v>5784.7208203223718</v>
      </c>
      <c r="AM37" s="4">
        <v>6609.5040025624094</v>
      </c>
      <c r="AN37" s="4">
        <v>2070.8848019533448</v>
      </c>
      <c r="AO37" s="4">
        <v>5006.3181191736658</v>
      </c>
      <c r="AP37" s="4">
        <v>6048.3291225416451</v>
      </c>
      <c r="AQ37" s="4">
        <v>6909.4372412891134</v>
      </c>
      <c r="AR37" s="4">
        <v>4062.4548494702158</v>
      </c>
      <c r="AS37" s="4">
        <v>3609.2918900183081</v>
      </c>
      <c r="AT37" s="4">
        <v>8276.8279881955095</v>
      </c>
      <c r="AU37" s="4">
        <v>4364.0698399088424</v>
      </c>
      <c r="AV37" s="4">
        <v>3317.5432891297569</v>
      </c>
      <c r="AW37" s="4">
        <v>3942.6376042195261</v>
      </c>
      <c r="AX37" s="4">
        <v>4948.6101558932742</v>
      </c>
      <c r="AY37" s="4">
        <v>7189.1546141404178</v>
      </c>
      <c r="AZ37" s="4">
        <v>7901.5106833801756</v>
      </c>
      <c r="BA37" s="4">
        <v>4613.9004791923098</v>
      </c>
      <c r="BB37" s="4">
        <v>6846.330011053813</v>
      </c>
      <c r="BC37" s="4">
        <v>5528.7702073818564</v>
      </c>
      <c r="BD37" s="4">
        <v>10088.30352893103</v>
      </c>
      <c r="BE37" s="4">
        <v>17866.984464222842</v>
      </c>
      <c r="BF37" s="4"/>
      <c r="BG37" s="4">
        <v>349333.93872367986</v>
      </c>
    </row>
    <row r="38" spans="1:59" x14ac:dyDescent="0.25">
      <c r="A38" s="3">
        <v>13071</v>
      </c>
      <c r="B38" s="4">
        <v>7611.1830309460056</v>
      </c>
      <c r="C38" s="4">
        <v>8766.0984121664624</v>
      </c>
      <c r="D38" s="4">
        <v>8946.9184167820713</v>
      </c>
      <c r="E38" s="4">
        <v>10929.86425045485</v>
      </c>
      <c r="F38" s="4">
        <v>11104.212700636521</v>
      </c>
      <c r="G38" s="4">
        <v>10047.536535550211</v>
      </c>
      <c r="H38" s="4">
        <v>10527.697712743869</v>
      </c>
      <c r="I38" s="4">
        <v>10487.19854841925</v>
      </c>
      <c r="J38" s="4">
        <v>4932.2392854346308</v>
      </c>
      <c r="K38" s="4">
        <v>9069.4302506538297</v>
      </c>
      <c r="L38" s="4">
        <v>8939.8185299548823</v>
      </c>
      <c r="M38" s="4">
        <v>7482.6143433834259</v>
      </c>
      <c r="N38" s="4">
        <v>7846.7965121434536</v>
      </c>
      <c r="O38" s="4">
        <v>9067.8718405235813</v>
      </c>
      <c r="P38" s="4">
        <v>10017.33434260488</v>
      </c>
      <c r="Q38" s="4">
        <v>5893.4141877358879</v>
      </c>
      <c r="R38" s="4">
        <v>4397.3487151077661</v>
      </c>
      <c r="S38" s="4">
        <v>7000.206330150234</v>
      </c>
      <c r="T38" s="4">
        <v>7876.517004721245</v>
      </c>
      <c r="U38" s="4">
        <v>3539.7149721491319</v>
      </c>
      <c r="V38" s="4">
        <v>2399.4586757973361</v>
      </c>
      <c r="W38" s="4">
        <v>3223.2375620038092</v>
      </c>
      <c r="X38" s="4">
        <v>5606.1540274486742</v>
      </c>
      <c r="Y38" s="4">
        <v>6197.9167799518291</v>
      </c>
      <c r="Z38" s="4">
        <v>9263.2735257750937</v>
      </c>
      <c r="AA38" s="4">
        <v>3188.0272062472291</v>
      </c>
      <c r="AB38" s="4">
        <v>1926.741465735573</v>
      </c>
      <c r="AC38" s="4">
        <v>1607.4826749682429</v>
      </c>
      <c r="AD38" s="4">
        <v>2794.4286781821911</v>
      </c>
      <c r="AE38" s="4">
        <v>3952.161954407381</v>
      </c>
      <c r="AF38" s="4">
        <v>5034.0613490133264</v>
      </c>
      <c r="AG38" s="4">
        <v>6149.0654319928744</v>
      </c>
      <c r="AH38" s="4">
        <v>2147.9923376852612</v>
      </c>
      <c r="AI38" s="4">
        <v>0</v>
      </c>
      <c r="AJ38" s="4">
        <v>3305.8694601370339</v>
      </c>
      <c r="AK38" s="4">
        <v>3912.746629780333</v>
      </c>
      <c r="AL38" s="4">
        <v>4937.9403061217818</v>
      </c>
      <c r="AM38" s="4">
        <v>5762.7234883618185</v>
      </c>
      <c r="AN38" s="4">
        <v>4218.8771396386064</v>
      </c>
      <c r="AO38" s="4">
        <v>4159.5376049730748</v>
      </c>
      <c r="AP38" s="4">
        <v>5201.548608341056</v>
      </c>
      <c r="AQ38" s="4">
        <v>6062.6567270885216</v>
      </c>
      <c r="AR38" s="4">
        <v>4881.0826108224173</v>
      </c>
      <c r="AS38" s="4">
        <v>2328.425554871661</v>
      </c>
      <c r="AT38" s="4">
        <v>7443.6149325816914</v>
      </c>
      <c r="AU38" s="4">
        <v>5182.6976012610448</v>
      </c>
      <c r="AV38" s="4">
        <v>4024.7861564911991</v>
      </c>
      <c r="AW38" s="4">
        <v>3846.262442409115</v>
      </c>
      <c r="AX38" s="4">
        <v>4852.2349940828626</v>
      </c>
      <c r="AY38" s="4">
        <v>7092.7794523300054</v>
      </c>
      <c r="AZ38" s="4">
        <v>7054.7301691795856</v>
      </c>
      <c r="BA38" s="4">
        <v>5321.1433465537521</v>
      </c>
      <c r="BB38" s="4">
        <v>6749.9548492434014</v>
      </c>
      <c r="BC38" s="4">
        <v>6236.0130747432977</v>
      </c>
      <c r="BD38" s="4">
        <v>9991.9283671206194</v>
      </c>
      <c r="BE38" s="4">
        <v>17020.203950022249</v>
      </c>
      <c r="BF38" s="4"/>
      <c r="BG38" s="4">
        <v>347561.77505762602</v>
      </c>
    </row>
    <row r="39" spans="1:59" x14ac:dyDescent="0.25">
      <c r="A39" s="3">
        <v>13072</v>
      </c>
      <c r="B39" s="4">
        <v>10317.30641841648</v>
      </c>
      <c r="C39" s="4">
        <v>9528.2863665400509</v>
      </c>
      <c r="D39" s="4">
        <v>9709.1063711556599</v>
      </c>
      <c r="E39" s="4">
        <v>9741.299269698975</v>
      </c>
      <c r="F39" s="4">
        <v>9915.6477198806442</v>
      </c>
      <c r="G39" s="4">
        <v>8858.9715547943415</v>
      </c>
      <c r="H39" s="4">
        <v>12287.25815646121</v>
      </c>
      <c r="I39" s="4">
        <v>12246.75899213658</v>
      </c>
      <c r="J39" s="4">
        <v>4816.3645697867451</v>
      </c>
      <c r="K39" s="4">
        <v>7880.8652698979558</v>
      </c>
      <c r="L39" s="4">
        <v>10699.378973672219</v>
      </c>
      <c r="M39" s="4">
        <v>7366.7396277355401</v>
      </c>
      <c r="N39" s="4">
        <v>6658.2315313875788</v>
      </c>
      <c r="O39" s="4">
        <v>7879.3068597677047</v>
      </c>
      <c r="P39" s="4">
        <v>8828.7693618489993</v>
      </c>
      <c r="Q39" s="4">
        <v>7636.8696676260797</v>
      </c>
      <c r="R39" s="4">
        <v>5159.536669481352</v>
      </c>
      <c r="S39" s="4">
        <v>5811.641349394361</v>
      </c>
      <c r="T39" s="4">
        <v>9665.364813548329</v>
      </c>
      <c r="U39" s="4">
        <v>4301.9029265227182</v>
      </c>
      <c r="V39" s="4">
        <v>2667.0049637580942</v>
      </c>
      <c r="W39" s="4">
        <v>3107.3628463559221</v>
      </c>
      <c r="X39" s="4">
        <v>4417.5890466928013</v>
      </c>
      <c r="Y39" s="4">
        <v>5009.3517991959561</v>
      </c>
      <c r="Z39" s="4">
        <v>11052.12133460218</v>
      </c>
      <c r="AA39" s="4">
        <v>3962.490457784826</v>
      </c>
      <c r="AB39" s="4">
        <v>2701.20471727317</v>
      </c>
      <c r="AC39" s="4">
        <v>1698.386785168791</v>
      </c>
      <c r="AD39" s="4">
        <v>1605.863697426317</v>
      </c>
      <c r="AE39" s="4">
        <v>2763.5969736515071</v>
      </c>
      <c r="AF39" s="4">
        <v>3812.9443334155658</v>
      </c>
      <c r="AG39" s="4">
        <v>4927.9484163951147</v>
      </c>
      <c r="AH39" s="4">
        <v>4152.6499743376244</v>
      </c>
      <c r="AI39" s="4">
        <v>3305.869460137033</v>
      </c>
      <c r="AJ39" s="4">
        <v>0</v>
      </c>
      <c r="AK39" s="4">
        <v>2691.0721382260958</v>
      </c>
      <c r="AL39" s="4">
        <v>3716.823290524022</v>
      </c>
      <c r="AM39" s="4">
        <v>4541.6064727640587</v>
      </c>
      <c r="AN39" s="4">
        <v>6223.5347762909696</v>
      </c>
      <c r="AO39" s="4">
        <v>853.66814483604117</v>
      </c>
      <c r="AP39" s="4">
        <v>3979.8741167868188</v>
      </c>
      <c r="AQ39" s="4">
        <v>4840.9822355342849</v>
      </c>
      <c r="AR39" s="4">
        <v>8186.9520709594508</v>
      </c>
      <c r="AS39" s="4">
        <v>5634.2950150086936</v>
      </c>
      <c r="AT39" s="4">
        <v>6221.9404410274547</v>
      </c>
      <c r="AU39" s="4">
        <v>8488.5670613980765</v>
      </c>
      <c r="AV39" s="4">
        <v>7330.6556166282317</v>
      </c>
      <c r="AW39" s="4">
        <v>7152.1319025461471</v>
      </c>
      <c r="AX39" s="4">
        <v>8158.1044542198952</v>
      </c>
      <c r="AY39" s="4">
        <v>6781.5086775633426</v>
      </c>
      <c r="AZ39" s="4">
        <v>5833.0556776253488</v>
      </c>
      <c r="BA39" s="4">
        <v>8627.0128066907837</v>
      </c>
      <c r="BB39" s="4">
        <v>9550.4218469518382</v>
      </c>
      <c r="BC39" s="4">
        <v>9541.8825348803311</v>
      </c>
      <c r="BD39" s="4">
        <v>12905.069962669721</v>
      </c>
      <c r="BE39" s="4">
        <v>15798.52945846801</v>
      </c>
      <c r="BF39" s="4"/>
      <c r="BG39" s="4">
        <v>371551.67997754802</v>
      </c>
    </row>
    <row r="40" spans="1:59" x14ac:dyDescent="0.25">
      <c r="A40" s="3">
        <v>13073</v>
      </c>
      <c r="B40" s="4">
        <v>8107.8741489896001</v>
      </c>
      <c r="C40" s="4">
        <v>10135.163536183351</v>
      </c>
      <c r="D40" s="4">
        <v>10315.983540798959</v>
      </c>
      <c r="E40" s="4">
        <v>7753.9050689345122</v>
      </c>
      <c r="F40" s="4">
        <v>7911.5899485913797</v>
      </c>
      <c r="G40" s="4">
        <v>6854.913783505076</v>
      </c>
      <c r="H40" s="4">
        <v>12894.135326104501</v>
      </c>
      <c r="I40" s="4">
        <v>12853.636161779879</v>
      </c>
      <c r="J40" s="4">
        <v>5340.2913884381724</v>
      </c>
      <c r="K40" s="4">
        <v>5876.8074986086913</v>
      </c>
      <c r="L40" s="4">
        <v>11306.256143315521</v>
      </c>
      <c r="M40" s="4">
        <v>7890.6664463869674</v>
      </c>
      <c r="N40" s="4">
        <v>4678.190469675621</v>
      </c>
      <c r="O40" s="4">
        <v>5868.997628307955</v>
      </c>
      <c r="P40" s="4">
        <v>6824.7115905597348</v>
      </c>
      <c r="Q40" s="4">
        <v>8243.7468372693766</v>
      </c>
      <c r="R40" s="4">
        <v>5766.4138391246524</v>
      </c>
      <c r="S40" s="4">
        <v>3789.0920478929688</v>
      </c>
      <c r="T40" s="4">
        <v>10272.24198319162</v>
      </c>
      <c r="U40" s="4">
        <v>4908.7800961660178</v>
      </c>
      <c r="V40" s="4">
        <v>3273.8821334013919</v>
      </c>
      <c r="W40" s="4">
        <v>3714.2400159992198</v>
      </c>
      <c r="X40" s="4">
        <v>2395.03974519141</v>
      </c>
      <c r="Y40" s="4">
        <v>2986.802497694564</v>
      </c>
      <c r="Z40" s="4">
        <v>11658.99850424547</v>
      </c>
      <c r="AA40" s="4">
        <v>4569.3676274281243</v>
      </c>
      <c r="AB40" s="4">
        <v>3308.0818869164691</v>
      </c>
      <c r="AC40" s="4">
        <v>2305.2639548120892</v>
      </c>
      <c r="AD40" s="4">
        <v>2212.7408670696159</v>
      </c>
      <c r="AE40" s="4">
        <v>1076.7285761110729</v>
      </c>
      <c r="AF40" s="4">
        <v>1606.624207196312</v>
      </c>
      <c r="AG40" s="4">
        <v>2701.404467184761</v>
      </c>
      <c r="AH40" s="4">
        <v>4759.527143980923</v>
      </c>
      <c r="AI40" s="4">
        <v>3912.746629780333</v>
      </c>
      <c r="AJ40" s="4">
        <v>2691.0721382260958</v>
      </c>
      <c r="AK40" s="4">
        <v>0</v>
      </c>
      <c r="AL40" s="4">
        <v>1490.2793413136669</v>
      </c>
      <c r="AM40" s="4">
        <v>2315.062523553705</v>
      </c>
      <c r="AN40" s="4">
        <v>6830.4119459342683</v>
      </c>
      <c r="AO40" s="4">
        <v>3544.7402830621372</v>
      </c>
      <c r="AP40" s="4">
        <v>1750.156900111801</v>
      </c>
      <c r="AQ40" s="4">
        <v>2149.9100973081891</v>
      </c>
      <c r="AR40" s="4">
        <v>8793.8292406027504</v>
      </c>
      <c r="AS40" s="4">
        <v>6241.172184651994</v>
      </c>
      <c r="AT40" s="4">
        <v>4012.508171600578</v>
      </c>
      <c r="AU40" s="4">
        <v>9095.444231041376</v>
      </c>
      <c r="AV40" s="4">
        <v>7937.5327862715312</v>
      </c>
      <c r="AW40" s="4">
        <v>7759.0090721894467</v>
      </c>
      <c r="AX40" s="4">
        <v>6856.9954372467764</v>
      </c>
      <c r="AY40" s="4">
        <v>4572.0764081364669</v>
      </c>
      <c r="AZ40" s="4">
        <v>3612.7445644927452</v>
      </c>
      <c r="BA40" s="4">
        <v>9233.8899763340833</v>
      </c>
      <c r="BB40" s="4">
        <v>7340.9895775249597</v>
      </c>
      <c r="BC40" s="4">
        <v>10148.759704523631</v>
      </c>
      <c r="BD40" s="4">
        <v>10695.637693242839</v>
      </c>
      <c r="BE40" s="4">
        <v>13107.457320241911</v>
      </c>
      <c r="BF40" s="4"/>
      <c r="BG40" s="4">
        <v>338254.52533844713</v>
      </c>
    </row>
    <row r="41" spans="1:59" x14ac:dyDescent="0.25">
      <c r="A41" s="3">
        <v>13074</v>
      </c>
      <c r="B41" s="4">
        <v>9136.7985687521905</v>
      </c>
      <c r="C41" s="4">
        <v>11143.98068949423</v>
      </c>
      <c r="D41" s="4">
        <v>11324.800694109839</v>
      </c>
      <c r="E41" s="4">
        <v>8761.6297258829181</v>
      </c>
      <c r="F41" s="4">
        <v>8919.3146055397865</v>
      </c>
      <c r="G41" s="4">
        <v>7862.6384404534829</v>
      </c>
      <c r="H41" s="4">
        <v>13919.329002445949</v>
      </c>
      <c r="I41" s="4">
        <v>13878.82983812133</v>
      </c>
      <c r="J41" s="4">
        <v>6348.016045386581</v>
      </c>
      <c r="K41" s="4">
        <v>6884.5321555570981</v>
      </c>
      <c r="L41" s="4">
        <v>12331.44981965696</v>
      </c>
      <c r="M41" s="4">
        <v>8898.3911033353761</v>
      </c>
      <c r="N41" s="4">
        <v>5685.9151266240278</v>
      </c>
      <c r="O41" s="4">
        <v>6876.7222852563627</v>
      </c>
      <c r="P41" s="4">
        <v>7832.4362475081434</v>
      </c>
      <c r="Q41" s="4">
        <v>9268.9405136108253</v>
      </c>
      <c r="R41" s="4">
        <v>6775.2309924355241</v>
      </c>
      <c r="S41" s="4">
        <v>4796.816704841377</v>
      </c>
      <c r="T41" s="4">
        <v>11297.43565953307</v>
      </c>
      <c r="U41" s="4">
        <v>5917.5972494768921</v>
      </c>
      <c r="V41" s="4">
        <v>4282.3338555199953</v>
      </c>
      <c r="W41" s="4">
        <v>4722.6917381178228</v>
      </c>
      <c r="X41" s="4">
        <v>3402.7644021398169</v>
      </c>
      <c r="Y41" s="4">
        <v>3994.5271546429722</v>
      </c>
      <c r="Z41" s="4">
        <v>12684.192180586921</v>
      </c>
      <c r="AA41" s="4">
        <v>5594.5613037695712</v>
      </c>
      <c r="AB41" s="4">
        <v>4333.2755632579156</v>
      </c>
      <c r="AC41" s="4">
        <v>3330.4576311535379</v>
      </c>
      <c r="AD41" s="4">
        <v>3221.1925891882179</v>
      </c>
      <c r="AE41" s="4">
        <v>2084.4532330594802</v>
      </c>
      <c r="AF41" s="4">
        <v>2614.3488641447188</v>
      </c>
      <c r="AG41" s="4">
        <v>1211.1251258710929</v>
      </c>
      <c r="AH41" s="4">
        <v>5784.7208203223718</v>
      </c>
      <c r="AI41" s="4">
        <v>4937.9403061217818</v>
      </c>
      <c r="AJ41" s="4">
        <v>3716.8232905240211</v>
      </c>
      <c r="AK41" s="4">
        <v>1490.2793413136669</v>
      </c>
      <c r="AL41" s="4">
        <v>0</v>
      </c>
      <c r="AM41" s="4">
        <v>824.7831822400376</v>
      </c>
      <c r="AN41" s="4">
        <v>7855.605622275717</v>
      </c>
      <c r="AO41" s="4">
        <v>4570.4914353600616</v>
      </c>
      <c r="AP41" s="4">
        <v>2779.0813198743899</v>
      </c>
      <c r="AQ41" s="4">
        <v>2129.3647302068011</v>
      </c>
      <c r="AR41" s="4">
        <v>9819.0229169442009</v>
      </c>
      <c r="AS41" s="4">
        <v>7266.3658609934428</v>
      </c>
      <c r="AT41" s="4">
        <v>5041.4325913631674</v>
      </c>
      <c r="AU41" s="4">
        <v>10120.63790738283</v>
      </c>
      <c r="AV41" s="4">
        <v>8962.7264626129818</v>
      </c>
      <c r="AW41" s="4">
        <v>8784.2027485308972</v>
      </c>
      <c r="AX41" s="4">
        <v>7885.919857009364</v>
      </c>
      <c r="AY41" s="4">
        <v>5601.0008278990554</v>
      </c>
      <c r="AZ41" s="4">
        <v>4641.6689842553342</v>
      </c>
      <c r="BA41" s="4">
        <v>10259.08365267553</v>
      </c>
      <c r="BB41" s="4">
        <v>8369.9139972875491</v>
      </c>
      <c r="BC41" s="4">
        <v>11173.953380865079</v>
      </c>
      <c r="BD41" s="4">
        <v>11724.562113005421</v>
      </c>
      <c r="BE41" s="4">
        <v>12822.01312485344</v>
      </c>
      <c r="BF41" s="4"/>
      <c r="BG41" s="4">
        <v>385898.3235833912</v>
      </c>
    </row>
    <row r="42" spans="1:59" x14ac:dyDescent="0.25">
      <c r="A42" s="3">
        <v>13075</v>
      </c>
      <c r="B42" s="4">
        <v>9590.8245767296467</v>
      </c>
      <c r="C42" s="4">
        <v>11968.76387173426</v>
      </c>
      <c r="D42" s="4">
        <v>12149.58387634987</v>
      </c>
      <c r="E42" s="4">
        <v>9586.4129081229585</v>
      </c>
      <c r="F42" s="4">
        <v>9744.097787779825</v>
      </c>
      <c r="G42" s="4">
        <v>8687.4216226935205</v>
      </c>
      <c r="H42" s="4">
        <v>14744.11218468599</v>
      </c>
      <c r="I42" s="4">
        <v>14703.613020361359</v>
      </c>
      <c r="J42" s="4">
        <v>7172.7992276266177</v>
      </c>
      <c r="K42" s="4">
        <v>7709.3153377971366</v>
      </c>
      <c r="L42" s="4">
        <v>13156.233001897001</v>
      </c>
      <c r="M42" s="4">
        <v>9723.1742855754128</v>
      </c>
      <c r="N42" s="4">
        <v>6510.6983088640663</v>
      </c>
      <c r="O42" s="4">
        <v>7701.5054674964003</v>
      </c>
      <c r="P42" s="4">
        <v>8143.7180244918609</v>
      </c>
      <c r="Q42" s="4">
        <v>10093.72369585086</v>
      </c>
      <c r="R42" s="4">
        <v>7600.0141746755617</v>
      </c>
      <c r="S42" s="4">
        <v>5621.5998870814146</v>
      </c>
      <c r="T42" s="4">
        <v>12122.21884177311</v>
      </c>
      <c r="U42" s="4">
        <v>6742.3804317169288</v>
      </c>
      <c r="V42" s="4">
        <v>5107.1170377600338</v>
      </c>
      <c r="W42" s="4">
        <v>5547.4749203578594</v>
      </c>
      <c r="X42" s="4">
        <v>4227.5475843798549</v>
      </c>
      <c r="Y42" s="4">
        <v>4819.3103368830098</v>
      </c>
      <c r="Z42" s="4">
        <v>13508.975362826959</v>
      </c>
      <c r="AA42" s="4">
        <v>6419.3444860096097</v>
      </c>
      <c r="AB42" s="4">
        <v>5158.058745497955</v>
      </c>
      <c r="AC42" s="4">
        <v>4155.2408133935751</v>
      </c>
      <c r="AD42" s="4">
        <v>4045.975771428255</v>
      </c>
      <c r="AE42" s="4">
        <v>2909.2364152995178</v>
      </c>
      <c r="AF42" s="4">
        <v>3439.1320463847569</v>
      </c>
      <c r="AG42" s="4">
        <v>386.34194363105553</v>
      </c>
      <c r="AH42" s="4">
        <v>6609.5040025624075</v>
      </c>
      <c r="AI42" s="4">
        <v>5762.7234883618185</v>
      </c>
      <c r="AJ42" s="4">
        <v>4541.6064727640587</v>
      </c>
      <c r="AK42" s="4">
        <v>2315.062523553705</v>
      </c>
      <c r="AL42" s="4">
        <v>824.78318224003738</v>
      </c>
      <c r="AM42" s="4">
        <v>0</v>
      </c>
      <c r="AN42" s="4">
        <v>8680.3888045157546</v>
      </c>
      <c r="AO42" s="4">
        <v>5395.2746176001001</v>
      </c>
      <c r="AP42" s="4">
        <v>2595.6100015605111</v>
      </c>
      <c r="AQ42" s="4">
        <v>1545.9513401747749</v>
      </c>
      <c r="AR42" s="4">
        <v>10643.806099184239</v>
      </c>
      <c r="AS42" s="4">
        <v>8091.1490432334786</v>
      </c>
      <c r="AT42" s="4">
        <v>5495.4585993406236</v>
      </c>
      <c r="AU42" s="4">
        <v>10945.421089622871</v>
      </c>
      <c r="AV42" s="4">
        <v>9787.5096448530185</v>
      </c>
      <c r="AW42" s="4">
        <v>9345.9184166605683</v>
      </c>
      <c r="AX42" s="4">
        <v>8339.9458649868211</v>
      </c>
      <c r="AY42" s="4">
        <v>6055.0268358765125</v>
      </c>
      <c r="AZ42" s="4">
        <v>5095.6949922327904</v>
      </c>
      <c r="BA42" s="4">
        <v>11083.866834915571</v>
      </c>
      <c r="BB42" s="4">
        <v>8823.9400052650053</v>
      </c>
      <c r="BC42" s="4">
        <v>11998.73656310512</v>
      </c>
      <c r="BD42" s="4">
        <v>12178.58812098288</v>
      </c>
      <c r="BE42" s="4">
        <v>12238.59973482142</v>
      </c>
      <c r="BF42" s="4"/>
      <c r="BG42" s="4">
        <v>421590.53227557044</v>
      </c>
    </row>
    <row r="43" spans="1:59" x14ac:dyDescent="0.25">
      <c r="A43" s="3">
        <v>13084</v>
      </c>
      <c r="B43" s="4">
        <v>6889.3890392122285</v>
      </c>
      <c r="C43" s="4">
        <v>8977.2476677271807</v>
      </c>
      <c r="D43" s="4">
        <v>9158.0676723427896</v>
      </c>
      <c r="E43" s="4">
        <v>13847.52956660878</v>
      </c>
      <c r="F43" s="4">
        <v>14021.878016790461</v>
      </c>
      <c r="G43" s="4">
        <v>12965.201851704151</v>
      </c>
      <c r="H43" s="4">
        <v>9140.7254832353428</v>
      </c>
      <c r="I43" s="4">
        <v>9100.226318910718</v>
      </c>
      <c r="J43" s="4">
        <v>7254.8847114223008</v>
      </c>
      <c r="K43" s="4">
        <v>11987.09556680777</v>
      </c>
      <c r="L43" s="4">
        <v>7552.8463004463556</v>
      </c>
      <c r="M43" s="4">
        <v>9805.2597693710959</v>
      </c>
      <c r="N43" s="4">
        <v>10764.46182829739</v>
      </c>
      <c r="O43" s="4">
        <v>11985.537156677519</v>
      </c>
      <c r="P43" s="4">
        <v>12934.99965875881</v>
      </c>
      <c r="Q43" s="4">
        <v>4506.4419582273586</v>
      </c>
      <c r="R43" s="4">
        <v>4489.2296497807492</v>
      </c>
      <c r="S43" s="4">
        <v>9917.871646304171</v>
      </c>
      <c r="T43" s="4">
        <v>6489.5447752127166</v>
      </c>
      <c r="U43" s="4">
        <v>3816.9185775471851</v>
      </c>
      <c r="V43" s="4">
        <v>5073.7694200338065</v>
      </c>
      <c r="W43" s="4">
        <v>5545.8829879914792</v>
      </c>
      <c r="X43" s="4">
        <v>8523.8193436026104</v>
      </c>
      <c r="Y43" s="4">
        <v>9115.5820961057652</v>
      </c>
      <c r="Z43" s="4">
        <v>7876.3012962665653</v>
      </c>
      <c r="AA43" s="4">
        <v>2732.3853984729012</v>
      </c>
      <c r="AB43" s="4">
        <v>3694.7699735393162</v>
      </c>
      <c r="AC43" s="4">
        <v>4525.1479911221786</v>
      </c>
      <c r="AD43" s="4">
        <v>5712.0939943361263</v>
      </c>
      <c r="AE43" s="4">
        <v>6869.8272705613163</v>
      </c>
      <c r="AF43" s="4">
        <v>7951.7266651672626</v>
      </c>
      <c r="AG43" s="4">
        <v>9066.7307481468106</v>
      </c>
      <c r="AH43" s="4">
        <v>2070.8848019533448</v>
      </c>
      <c r="AI43" s="4">
        <v>4218.8771396386064</v>
      </c>
      <c r="AJ43" s="4">
        <v>6223.5347762909714</v>
      </c>
      <c r="AK43" s="4">
        <v>6830.4119459342683</v>
      </c>
      <c r="AL43" s="4">
        <v>7855.6056222757179</v>
      </c>
      <c r="AM43" s="4">
        <v>8680.3888045157546</v>
      </c>
      <c r="AN43" s="4">
        <v>0</v>
      </c>
      <c r="AO43" s="4">
        <v>7077.2029211270119</v>
      </c>
      <c r="AP43" s="4">
        <v>8119.2139244949922</v>
      </c>
      <c r="AQ43" s="4">
        <v>8980.3220432424587</v>
      </c>
      <c r="AR43" s="4">
        <v>2541.6782666649451</v>
      </c>
      <c r="AS43" s="4">
        <v>2791.1227364741189</v>
      </c>
      <c r="AT43" s="4">
        <v>7458.6588346513217</v>
      </c>
      <c r="AU43" s="4">
        <v>2843.2932571035722</v>
      </c>
      <c r="AV43" s="4">
        <v>2473.8762144317971</v>
      </c>
      <c r="AW43" s="4">
        <v>3124.468450675337</v>
      </c>
      <c r="AX43" s="4">
        <v>4130.4410023490846</v>
      </c>
      <c r="AY43" s="4">
        <v>6370.98546059623</v>
      </c>
      <c r="AZ43" s="4">
        <v>8323.8822916631834</v>
      </c>
      <c r="BA43" s="4">
        <v>3770.23340449435</v>
      </c>
      <c r="BB43" s="4">
        <v>6028.1608575096234</v>
      </c>
      <c r="BC43" s="4">
        <v>4685.1031326838965</v>
      </c>
      <c r="BD43" s="4">
        <v>9270.1343753868423</v>
      </c>
      <c r="BE43" s="4">
        <v>18797.794675504181</v>
      </c>
      <c r="BF43" s="4"/>
      <c r="BG43" s="4">
        <v>404959.66934039292</v>
      </c>
    </row>
    <row r="44" spans="1:59" x14ac:dyDescent="0.25">
      <c r="A44" s="3">
        <v>13085</v>
      </c>
      <c r="B44" s="4">
        <v>11170.974563252519</v>
      </c>
      <c r="C44" s="4">
        <v>10381.954511376091</v>
      </c>
      <c r="D44" s="4">
        <v>10562.774515991699</v>
      </c>
      <c r="E44" s="4">
        <v>10594.96741453502</v>
      </c>
      <c r="F44" s="4">
        <v>10769.315864716689</v>
      </c>
      <c r="G44" s="4">
        <v>9712.6396996303829</v>
      </c>
      <c r="H44" s="4">
        <v>13140.92630129725</v>
      </c>
      <c r="I44" s="4">
        <v>13100.427136972619</v>
      </c>
      <c r="J44" s="4">
        <v>5670.0327146227864</v>
      </c>
      <c r="K44" s="4">
        <v>8734.5334147339963</v>
      </c>
      <c r="L44" s="4">
        <v>11553.047118508261</v>
      </c>
      <c r="M44" s="4">
        <v>8220.4077725715815</v>
      </c>
      <c r="N44" s="4">
        <v>7511.8996762236202</v>
      </c>
      <c r="O44" s="4">
        <v>8732.9750046037461</v>
      </c>
      <c r="P44" s="4">
        <v>9682.4375066850407</v>
      </c>
      <c r="Q44" s="4">
        <v>8490.5378124621202</v>
      </c>
      <c r="R44" s="4">
        <v>6013.2048143173934</v>
      </c>
      <c r="S44" s="4">
        <v>6665.3094942304024</v>
      </c>
      <c r="T44" s="4">
        <v>10519.03295838437</v>
      </c>
      <c r="U44" s="4">
        <v>5155.5710713587596</v>
      </c>
      <c r="V44" s="4">
        <v>3520.6731085941351</v>
      </c>
      <c r="W44" s="4">
        <v>3961.030991191963</v>
      </c>
      <c r="X44" s="4">
        <v>5271.2571915288427</v>
      </c>
      <c r="Y44" s="4">
        <v>5863.0199440319984</v>
      </c>
      <c r="Z44" s="4">
        <v>11905.789479438219</v>
      </c>
      <c r="AA44" s="4">
        <v>4816.158602620867</v>
      </c>
      <c r="AB44" s="4">
        <v>3554.8728621092109</v>
      </c>
      <c r="AC44" s="4">
        <v>2552.054930004831</v>
      </c>
      <c r="AD44" s="4">
        <v>2459.5318422623582</v>
      </c>
      <c r="AE44" s="4">
        <v>3617.2651184875481</v>
      </c>
      <c r="AF44" s="4">
        <v>4666.6124782516072</v>
      </c>
      <c r="AG44" s="4">
        <v>5781.6165612311561</v>
      </c>
      <c r="AH44" s="4">
        <v>5006.3181191736658</v>
      </c>
      <c r="AI44" s="4">
        <v>4159.5376049730748</v>
      </c>
      <c r="AJ44" s="4">
        <v>853.66814483604105</v>
      </c>
      <c r="AK44" s="4">
        <v>3544.7402830621372</v>
      </c>
      <c r="AL44" s="4">
        <v>4570.4914353600616</v>
      </c>
      <c r="AM44" s="4">
        <v>5395.2746176001001</v>
      </c>
      <c r="AN44" s="4">
        <v>7077.202921127011</v>
      </c>
      <c r="AO44" s="4">
        <v>0</v>
      </c>
      <c r="AP44" s="4">
        <v>4833.5422616228598</v>
      </c>
      <c r="AQ44" s="4">
        <v>5694.6503803703263</v>
      </c>
      <c r="AR44" s="4">
        <v>9040.6202157954922</v>
      </c>
      <c r="AS44" s="4">
        <v>6487.9631598447359</v>
      </c>
      <c r="AT44" s="4">
        <v>7075.608585863496</v>
      </c>
      <c r="AU44" s="4">
        <v>9342.2352062341179</v>
      </c>
      <c r="AV44" s="4">
        <v>8184.323761464273</v>
      </c>
      <c r="AW44" s="4">
        <v>8005.8000473821876</v>
      </c>
      <c r="AX44" s="4">
        <v>9011.7725990559356</v>
      </c>
      <c r="AY44" s="4">
        <v>7635.176822399384</v>
      </c>
      <c r="AZ44" s="4">
        <v>6686.7238224613902</v>
      </c>
      <c r="BA44" s="4">
        <v>9480.6809515268251</v>
      </c>
      <c r="BB44" s="4">
        <v>10404.08999178788</v>
      </c>
      <c r="BC44" s="4">
        <v>10395.550679716371</v>
      </c>
      <c r="BD44" s="4">
        <v>13758.73810750576</v>
      </c>
      <c r="BE44" s="4">
        <v>16652.197603304048</v>
      </c>
      <c r="BF44" s="4"/>
      <c r="BG44" s="4">
        <v>417649.75979869417</v>
      </c>
    </row>
    <row r="45" spans="1:59" x14ac:dyDescent="0.25">
      <c r="A45" s="3">
        <v>13086</v>
      </c>
      <c r="B45" s="4">
        <v>6995.2145751691351</v>
      </c>
      <c r="C45" s="4">
        <v>11423.96551474407</v>
      </c>
      <c r="D45" s="4">
        <v>11604.785519359681</v>
      </c>
      <c r="E45" s="4">
        <v>9042.7070474952343</v>
      </c>
      <c r="F45" s="4">
        <v>9200.3919271521027</v>
      </c>
      <c r="G45" s="4">
        <v>8143.715762065799</v>
      </c>
      <c r="H45" s="4">
        <v>14182.937304665231</v>
      </c>
      <c r="I45" s="4">
        <v>14142.438140340601</v>
      </c>
      <c r="J45" s="4">
        <v>6629.0933669988972</v>
      </c>
      <c r="K45" s="4">
        <v>7165.6094771694143</v>
      </c>
      <c r="L45" s="4">
        <v>12595.05812187624</v>
      </c>
      <c r="M45" s="4">
        <v>9179.4684249476923</v>
      </c>
      <c r="N45" s="4">
        <v>5966.992448236344</v>
      </c>
      <c r="O45" s="4">
        <v>7157.7996068686771</v>
      </c>
      <c r="P45" s="4">
        <v>8113.5135691204578</v>
      </c>
      <c r="Q45" s="4">
        <v>9532.5488158300977</v>
      </c>
      <c r="R45" s="4">
        <v>7055.2158176853727</v>
      </c>
      <c r="S45" s="4">
        <v>5077.8940264536914</v>
      </c>
      <c r="T45" s="4">
        <v>11561.04396175235</v>
      </c>
      <c r="U45" s="4">
        <v>6197.5820747267389</v>
      </c>
      <c r="V45" s="4">
        <v>4562.6841119621167</v>
      </c>
      <c r="W45" s="4">
        <v>5003.0419945599442</v>
      </c>
      <c r="X45" s="4">
        <v>3683.8417237521321</v>
      </c>
      <c r="Y45" s="4">
        <v>4275.6044762552856</v>
      </c>
      <c r="Z45" s="4">
        <v>12947.8004828062</v>
      </c>
      <c r="AA45" s="4">
        <v>5858.1696059888454</v>
      </c>
      <c r="AB45" s="4">
        <v>4596.8838654771907</v>
      </c>
      <c r="AC45" s="4">
        <v>3594.0659333728122</v>
      </c>
      <c r="AD45" s="4">
        <v>3501.5428456303389</v>
      </c>
      <c r="AE45" s="4">
        <v>2365.530554671795</v>
      </c>
      <c r="AF45" s="4">
        <v>2895.4261857570341</v>
      </c>
      <c r="AG45" s="4">
        <v>2981.9519451915662</v>
      </c>
      <c r="AH45" s="4">
        <v>6048.329122541646</v>
      </c>
      <c r="AI45" s="4">
        <v>5201.548608341056</v>
      </c>
      <c r="AJ45" s="4">
        <v>3979.8741167868188</v>
      </c>
      <c r="AK45" s="4">
        <v>1750.156900111801</v>
      </c>
      <c r="AL45" s="4">
        <v>2779.0813198743899</v>
      </c>
      <c r="AM45" s="4">
        <v>2595.6100015605111</v>
      </c>
      <c r="AN45" s="4">
        <v>8119.2139244949913</v>
      </c>
      <c r="AO45" s="4">
        <v>4833.5422616228598</v>
      </c>
      <c r="AP45" s="4">
        <v>0</v>
      </c>
      <c r="AQ45" s="4">
        <v>1049.658661385736</v>
      </c>
      <c r="AR45" s="4">
        <v>9406.3028669311898</v>
      </c>
      <c r="AS45" s="4">
        <v>7529.974163212717</v>
      </c>
      <c r="AT45" s="4">
        <v>2899.8485977801129</v>
      </c>
      <c r="AU45" s="4">
        <v>8997.4163665773231</v>
      </c>
      <c r="AV45" s="4">
        <v>7812.6513524072416</v>
      </c>
      <c r="AW45" s="4">
        <v>6750.3084151000576</v>
      </c>
      <c r="AX45" s="4">
        <v>5744.3358634263104</v>
      </c>
      <c r="AY45" s="4">
        <v>3459.4168343160022</v>
      </c>
      <c r="AZ45" s="4">
        <v>2500.0849906722801</v>
      </c>
      <c r="BA45" s="4">
        <v>9109.0085424697936</v>
      </c>
      <c r="BB45" s="4">
        <v>6228.3300037044937</v>
      </c>
      <c r="BC45" s="4">
        <v>10023.878270659339</v>
      </c>
      <c r="BD45" s="4">
        <v>9582.9781194223706</v>
      </c>
      <c r="BE45" s="4">
        <v>12890.268357428369</v>
      </c>
      <c r="BF45" s="4"/>
      <c r="BG45" s="4">
        <v>376526.3368889105</v>
      </c>
    </row>
    <row r="46" spans="1:59" x14ac:dyDescent="0.25">
      <c r="A46" s="3">
        <v>13087</v>
      </c>
      <c r="B46" s="4">
        <v>8044.8732365548703</v>
      </c>
      <c r="C46" s="4">
        <v>12285.07363349154</v>
      </c>
      <c r="D46" s="4">
        <v>12465.893638107151</v>
      </c>
      <c r="E46" s="4">
        <v>9903.8151662427008</v>
      </c>
      <c r="F46" s="4">
        <v>10061.500045899569</v>
      </c>
      <c r="G46" s="4">
        <v>9004.8238808132664</v>
      </c>
      <c r="H46" s="4">
        <v>15044.045423412699</v>
      </c>
      <c r="I46" s="4">
        <v>15003.546259088071</v>
      </c>
      <c r="J46" s="4">
        <v>7490.2014857463637</v>
      </c>
      <c r="K46" s="4">
        <v>8026.7175959168808</v>
      </c>
      <c r="L46" s="4">
        <v>13456.16624062371</v>
      </c>
      <c r="M46" s="4">
        <v>10040.576543695161</v>
      </c>
      <c r="N46" s="4">
        <v>6828.1005669838096</v>
      </c>
      <c r="O46" s="4">
        <v>8018.9077256161454</v>
      </c>
      <c r="P46" s="4">
        <v>7749.7525560456306</v>
      </c>
      <c r="Q46" s="4">
        <v>10393.65693457757</v>
      </c>
      <c r="R46" s="4">
        <v>7916.3239364328419</v>
      </c>
      <c r="S46" s="4">
        <v>5939.0021452011597</v>
      </c>
      <c r="T46" s="4">
        <v>12422.15208049982</v>
      </c>
      <c r="U46" s="4">
        <v>7058.6901934742073</v>
      </c>
      <c r="V46" s="4">
        <v>5423.7922307095841</v>
      </c>
      <c r="W46" s="4">
        <v>5864.1501133074107</v>
      </c>
      <c r="X46" s="4">
        <v>4544.9498424996</v>
      </c>
      <c r="Y46" s="4">
        <v>5136.7125950027548</v>
      </c>
      <c r="Z46" s="4">
        <v>13808.90860155366</v>
      </c>
      <c r="AA46" s="4">
        <v>6719.2777247363138</v>
      </c>
      <c r="AB46" s="4">
        <v>5457.9919842246591</v>
      </c>
      <c r="AC46" s="4">
        <v>4455.1740521202792</v>
      </c>
      <c r="AD46" s="4">
        <v>4362.6509643778063</v>
      </c>
      <c r="AE46" s="4">
        <v>3226.638673419262</v>
      </c>
      <c r="AF46" s="4">
        <v>3756.534304504502</v>
      </c>
      <c r="AG46" s="4">
        <v>1932.2932838058309</v>
      </c>
      <c r="AH46" s="4">
        <v>6909.4372412891134</v>
      </c>
      <c r="AI46" s="4">
        <v>6062.6567270885234</v>
      </c>
      <c r="AJ46" s="4">
        <v>4840.9822355342858</v>
      </c>
      <c r="AK46" s="4">
        <v>2149.9100973081891</v>
      </c>
      <c r="AL46" s="4">
        <v>2129.3647302068021</v>
      </c>
      <c r="AM46" s="4">
        <v>1545.9513401747749</v>
      </c>
      <c r="AN46" s="4">
        <v>8980.3220432424569</v>
      </c>
      <c r="AO46" s="4">
        <v>5694.6503803703272</v>
      </c>
      <c r="AP46" s="4">
        <v>1049.658661385736</v>
      </c>
      <c r="AQ46" s="4">
        <v>0</v>
      </c>
      <c r="AR46" s="4">
        <v>10455.96152831693</v>
      </c>
      <c r="AS46" s="4">
        <v>8391.0822819601835</v>
      </c>
      <c r="AT46" s="4">
        <v>3949.5072591658482</v>
      </c>
      <c r="AU46" s="4">
        <v>10047.075027963059</v>
      </c>
      <c r="AV46" s="4">
        <v>8862.3100137929778</v>
      </c>
      <c r="AW46" s="4">
        <v>7799.9670764857938</v>
      </c>
      <c r="AX46" s="4">
        <v>6793.9945248120457</v>
      </c>
      <c r="AY46" s="4">
        <v>4509.075495701738</v>
      </c>
      <c r="AZ46" s="4">
        <v>3549.743652058015</v>
      </c>
      <c r="BA46" s="4">
        <v>10158.66720385553</v>
      </c>
      <c r="BB46" s="4">
        <v>7277.988665090229</v>
      </c>
      <c r="BC46" s="4">
        <v>11073.536932045081</v>
      </c>
      <c r="BD46" s="4">
        <v>10632.63678080811</v>
      </c>
      <c r="BE46" s="4">
        <v>11840.609696042629</v>
      </c>
      <c r="BF46" s="4"/>
      <c r="BG46" s="4">
        <v>416547.98325338314</v>
      </c>
    </row>
    <row r="47" spans="1:59" x14ac:dyDescent="0.25">
      <c r="A47" s="3">
        <v>13104</v>
      </c>
      <c r="B47" s="4">
        <v>6452.6698499028707</v>
      </c>
      <c r="C47" s="4">
        <v>11518.925934392129</v>
      </c>
      <c r="D47" s="4">
        <v>11699.745939007729</v>
      </c>
      <c r="E47" s="4">
        <v>15810.946861277271</v>
      </c>
      <c r="F47" s="4">
        <v>15985.29531145894</v>
      </c>
      <c r="G47" s="4">
        <v>14928.619146372641</v>
      </c>
      <c r="H47" s="4">
        <v>11682.40374990029</v>
      </c>
      <c r="I47" s="4">
        <v>11641.904585575659</v>
      </c>
      <c r="J47" s="4">
        <v>9739.4576992307866</v>
      </c>
      <c r="K47" s="4">
        <v>13950.512861476251</v>
      </c>
      <c r="L47" s="4">
        <v>10094.524567111301</v>
      </c>
      <c r="M47" s="4">
        <v>12289.83275717958</v>
      </c>
      <c r="N47" s="4">
        <v>12727.879122965869</v>
      </c>
      <c r="O47" s="4">
        <v>13948.954451346</v>
      </c>
      <c r="P47" s="4">
        <v>14898.41695342729</v>
      </c>
      <c r="Q47" s="4">
        <v>7048.1202248923046</v>
      </c>
      <c r="R47" s="4">
        <v>7030.9079164456934</v>
      </c>
      <c r="S47" s="4">
        <v>11881.28894097265</v>
      </c>
      <c r="T47" s="4">
        <v>9031.2230418776617</v>
      </c>
      <c r="U47" s="4">
        <v>6349.5851960055916</v>
      </c>
      <c r="V47" s="4">
        <v>7206.6770895934906</v>
      </c>
      <c r="W47" s="4">
        <v>8030.455975799965</v>
      </c>
      <c r="X47" s="4">
        <v>10487.23663827109</v>
      </c>
      <c r="Y47" s="4">
        <v>11078.99939077425</v>
      </c>
      <c r="Z47" s="4">
        <v>10417.97956293151</v>
      </c>
      <c r="AA47" s="4">
        <v>5274.0636651378454</v>
      </c>
      <c r="AB47" s="4">
        <v>5827.677643099003</v>
      </c>
      <c r="AC47" s="4">
        <v>6488.5652857906607</v>
      </c>
      <c r="AD47" s="4">
        <v>7675.5112890046094</v>
      </c>
      <c r="AE47" s="4">
        <v>8833.2445652297993</v>
      </c>
      <c r="AF47" s="4">
        <v>9915.143959835741</v>
      </c>
      <c r="AG47" s="4">
        <v>11030.14804281529</v>
      </c>
      <c r="AH47" s="4">
        <v>4062.4548494702158</v>
      </c>
      <c r="AI47" s="4">
        <v>4881.0826108224173</v>
      </c>
      <c r="AJ47" s="4">
        <v>8186.9520709594517</v>
      </c>
      <c r="AK47" s="4">
        <v>8793.8292406027522</v>
      </c>
      <c r="AL47" s="4">
        <v>9819.0229169441973</v>
      </c>
      <c r="AM47" s="4">
        <v>10643.80609918423</v>
      </c>
      <c r="AN47" s="4">
        <v>2541.6782666649451</v>
      </c>
      <c r="AO47" s="4">
        <v>9040.6202157954922</v>
      </c>
      <c r="AP47" s="4">
        <v>9406.3028669311916</v>
      </c>
      <c r="AQ47" s="4">
        <v>10455.96152831693</v>
      </c>
      <c r="AR47" s="4">
        <v>0</v>
      </c>
      <c r="AS47" s="4">
        <v>2552.6570559507559</v>
      </c>
      <c r="AT47" s="4">
        <v>7034.5594066702806</v>
      </c>
      <c r="AU47" s="4">
        <v>741.25021220236522</v>
      </c>
      <c r="AV47" s="4">
        <v>1911.671621907285</v>
      </c>
      <c r="AW47" s="4">
        <v>2687.7492613659801</v>
      </c>
      <c r="AX47" s="4">
        <v>3693.7218130397282</v>
      </c>
      <c r="AY47" s="4">
        <v>5946.886032615188</v>
      </c>
      <c r="AZ47" s="4">
        <v>7899.7828636821441</v>
      </c>
      <c r="BA47" s="4">
        <v>3208.028811969838</v>
      </c>
      <c r="BB47" s="4">
        <v>5591.4416682002657</v>
      </c>
      <c r="BC47" s="4">
        <v>4122.8985401593854</v>
      </c>
      <c r="BD47" s="4">
        <v>8833.4151860774837</v>
      </c>
      <c r="BE47" s="4">
        <v>18373.695247523141</v>
      </c>
      <c r="BF47" s="4"/>
      <c r="BG47" s="4">
        <v>481406.38660615735</v>
      </c>
    </row>
    <row r="48" spans="1:59" x14ac:dyDescent="0.25">
      <c r="A48" s="3">
        <v>13105</v>
      </c>
      <c r="B48" s="4">
        <v>5282.7574760743437</v>
      </c>
      <c r="C48" s="4">
        <v>11094.52396703812</v>
      </c>
      <c r="D48" s="4">
        <v>11275.34397165373</v>
      </c>
      <c r="E48" s="4">
        <v>13258.289805326511</v>
      </c>
      <c r="F48" s="4">
        <v>13432.63825550818</v>
      </c>
      <c r="G48" s="4">
        <v>12375.962090421879</v>
      </c>
      <c r="H48" s="4">
        <v>11760.05624967294</v>
      </c>
      <c r="I48" s="4">
        <v>11719.55708534832</v>
      </c>
      <c r="J48" s="4">
        <v>7260.6648403062918</v>
      </c>
      <c r="K48" s="4">
        <v>11397.855805525491</v>
      </c>
      <c r="L48" s="4">
        <v>10172.177066883951</v>
      </c>
      <c r="M48" s="4">
        <v>9811.0398982550869</v>
      </c>
      <c r="N48" s="4">
        <v>10175.222067015109</v>
      </c>
      <c r="O48" s="4">
        <v>11396.297395395241</v>
      </c>
      <c r="P48" s="4">
        <v>12345.759897476541</v>
      </c>
      <c r="Q48" s="4">
        <v>7125.7727246649583</v>
      </c>
      <c r="R48" s="4">
        <v>6631.954031928849</v>
      </c>
      <c r="S48" s="4">
        <v>9328.6318850218959</v>
      </c>
      <c r="T48" s="4">
        <v>9108.8755416503172</v>
      </c>
      <c r="U48" s="4">
        <v>5868.1405270207933</v>
      </c>
      <c r="V48" s="4">
        <v>4727.8842306689976</v>
      </c>
      <c r="W48" s="4">
        <v>5551.6631168754702</v>
      </c>
      <c r="X48" s="4">
        <v>7934.5795823203352</v>
      </c>
      <c r="Y48" s="4">
        <v>8526.3423348234901</v>
      </c>
      <c r="Z48" s="4">
        <v>10495.63206270417</v>
      </c>
      <c r="AA48" s="4">
        <v>4920.8068937070266</v>
      </c>
      <c r="AB48" s="4">
        <v>4255.167020607234</v>
      </c>
      <c r="AC48" s="4">
        <v>3935.9082298399048</v>
      </c>
      <c r="AD48" s="4">
        <v>5122.8542330538521</v>
      </c>
      <c r="AE48" s="4">
        <v>6280.5875092790429</v>
      </c>
      <c r="AF48" s="4">
        <v>7362.4869038849884</v>
      </c>
      <c r="AG48" s="4">
        <v>8477.4909868645354</v>
      </c>
      <c r="AH48" s="4">
        <v>3609.2918900183081</v>
      </c>
      <c r="AI48" s="4">
        <v>2328.425554871661</v>
      </c>
      <c r="AJ48" s="4">
        <v>5634.2950150086954</v>
      </c>
      <c r="AK48" s="4">
        <v>6241.172184651994</v>
      </c>
      <c r="AL48" s="4">
        <v>7266.3658609934428</v>
      </c>
      <c r="AM48" s="4">
        <v>8091.1490432334786</v>
      </c>
      <c r="AN48" s="4">
        <v>2791.1227364741189</v>
      </c>
      <c r="AO48" s="4">
        <v>6487.9631598447359</v>
      </c>
      <c r="AP48" s="4">
        <v>7529.974163212717</v>
      </c>
      <c r="AQ48" s="4">
        <v>8391.0822819601835</v>
      </c>
      <c r="AR48" s="4">
        <v>2552.6570559507559</v>
      </c>
      <c r="AS48" s="4">
        <v>0</v>
      </c>
      <c r="AT48" s="4">
        <v>5852.027271513437</v>
      </c>
      <c r="AU48" s="4">
        <v>2854.2720463893829</v>
      </c>
      <c r="AV48" s="4">
        <v>1696.360601619537</v>
      </c>
      <c r="AW48" s="4">
        <v>1517.8368875374531</v>
      </c>
      <c r="AX48" s="4">
        <v>2523.8094392112012</v>
      </c>
      <c r="AY48" s="4">
        <v>4764.3538974583444</v>
      </c>
      <c r="AZ48" s="4">
        <v>6717.2507285253014</v>
      </c>
      <c r="BA48" s="4">
        <v>2992.7177916820901</v>
      </c>
      <c r="BB48" s="4">
        <v>4421.5292943717386</v>
      </c>
      <c r="BC48" s="4">
        <v>3907.5875198716371</v>
      </c>
      <c r="BD48" s="4">
        <v>7663.5028122489584</v>
      </c>
      <c r="BE48" s="4">
        <v>17191.163112366299</v>
      </c>
      <c r="BF48" s="4"/>
      <c r="BG48" s="4">
        <v>401438.83403583302</v>
      </c>
    </row>
    <row r="49" spans="1:59" x14ac:dyDescent="0.25">
      <c r="A49" s="3">
        <v>13106</v>
      </c>
      <c r="B49" s="4">
        <v>4623.471114908225</v>
      </c>
      <c r="C49" s="4">
        <v>13666.031838984711</v>
      </c>
      <c r="D49" s="4">
        <v>13846.85184360032</v>
      </c>
      <c r="E49" s="4">
        <v>11292.403426392661</v>
      </c>
      <c r="F49" s="4">
        <v>11453.974629126729</v>
      </c>
      <c r="G49" s="4">
        <v>10397.298464040419</v>
      </c>
      <c r="H49" s="4">
        <v>16425.003628905859</v>
      </c>
      <c r="I49" s="4">
        <v>16384.504464581241</v>
      </c>
      <c r="J49" s="4">
        <v>8871.4366068438158</v>
      </c>
      <c r="K49" s="4">
        <v>9419.19217914404</v>
      </c>
      <c r="L49" s="4">
        <v>14837.124446116881</v>
      </c>
      <c r="M49" s="4">
        <v>11421.811664792611</v>
      </c>
      <c r="N49" s="4">
        <v>8209.3356880812644</v>
      </c>
      <c r="O49" s="4">
        <v>9411.3823088433037</v>
      </c>
      <c r="P49" s="4">
        <v>10367.09627109509</v>
      </c>
      <c r="Q49" s="4">
        <v>11774.615140070729</v>
      </c>
      <c r="R49" s="4">
        <v>9297.2821419260108</v>
      </c>
      <c r="S49" s="4">
        <v>7331.476728428318</v>
      </c>
      <c r="T49" s="4">
        <v>13776.41163982752</v>
      </c>
      <c r="U49" s="4">
        <v>8439.6483989673761</v>
      </c>
      <c r="V49" s="4">
        <v>6804.7504362027521</v>
      </c>
      <c r="W49" s="4">
        <v>7245.1083188005778</v>
      </c>
      <c r="X49" s="4">
        <v>5937.4244257267583</v>
      </c>
      <c r="Y49" s="4">
        <v>6529.1871782299131</v>
      </c>
      <c r="Z49" s="4">
        <v>15163.168160881371</v>
      </c>
      <c r="AA49" s="4">
        <v>8100.2359302294826</v>
      </c>
      <c r="AB49" s="4">
        <v>6838.9501897178279</v>
      </c>
      <c r="AC49" s="4">
        <v>5836.132257613448</v>
      </c>
      <c r="AD49" s="4">
        <v>5743.6091698709733</v>
      </c>
      <c r="AE49" s="4">
        <v>4607.873794516715</v>
      </c>
      <c r="AF49" s="4">
        <v>5149.0088877316603</v>
      </c>
      <c r="AG49" s="4">
        <v>5881.8005429716804</v>
      </c>
      <c r="AH49" s="4">
        <v>8276.8279881955095</v>
      </c>
      <c r="AI49" s="4">
        <v>7443.6149325816914</v>
      </c>
      <c r="AJ49" s="4">
        <v>6221.9404410274537</v>
      </c>
      <c r="AK49" s="4">
        <v>4012.508171600578</v>
      </c>
      <c r="AL49" s="4">
        <v>5041.4325913631683</v>
      </c>
      <c r="AM49" s="4">
        <v>5495.4585993406236</v>
      </c>
      <c r="AN49" s="4">
        <v>7458.6588346513217</v>
      </c>
      <c r="AO49" s="4">
        <v>7075.6085858634951</v>
      </c>
      <c r="AP49" s="4">
        <v>2899.8485977801129</v>
      </c>
      <c r="AQ49" s="4">
        <v>3949.5072591658491</v>
      </c>
      <c r="AR49" s="4">
        <v>7034.5594066702797</v>
      </c>
      <c r="AS49" s="4">
        <v>5852.0272715134361</v>
      </c>
      <c r="AT49" s="4">
        <v>0</v>
      </c>
      <c r="AU49" s="4">
        <v>6625.6729063164121</v>
      </c>
      <c r="AV49" s="4">
        <v>5440.9078921463324</v>
      </c>
      <c r="AW49" s="4">
        <v>4378.5649548391484</v>
      </c>
      <c r="AX49" s="4">
        <v>3372.592403165399</v>
      </c>
      <c r="AY49" s="4">
        <v>1087.673374055091</v>
      </c>
      <c r="AZ49" s="4">
        <v>1393.328594531067</v>
      </c>
      <c r="BA49" s="4">
        <v>6737.2650822088845</v>
      </c>
      <c r="BB49" s="4">
        <v>3856.5865434435841</v>
      </c>
      <c r="BC49" s="4">
        <v>7652.134810398431</v>
      </c>
      <c r="BD49" s="4">
        <v>7211.2346591614614</v>
      </c>
      <c r="BE49" s="4">
        <v>13110.26274610417</v>
      </c>
      <c r="BF49" s="4"/>
      <c r="BG49" s="4">
        <v>436711.81856329378</v>
      </c>
    </row>
    <row r="50" spans="1:59" x14ac:dyDescent="0.25">
      <c r="A50" s="3">
        <v>13116</v>
      </c>
      <c r="B50" s="4">
        <v>6013.7714048851149</v>
      </c>
      <c r="C50" s="4">
        <v>11820.54092483075</v>
      </c>
      <c r="D50" s="4">
        <v>12001.36092944636</v>
      </c>
      <c r="E50" s="4">
        <v>16112.561851715889</v>
      </c>
      <c r="F50" s="4">
        <v>16286.910301897569</v>
      </c>
      <c r="G50" s="4">
        <v>15230.234136811259</v>
      </c>
      <c r="H50" s="4">
        <v>11984.018740338921</v>
      </c>
      <c r="I50" s="4">
        <v>11943.519576014291</v>
      </c>
      <c r="J50" s="4">
        <v>10041.07268966941</v>
      </c>
      <c r="K50" s="4">
        <v>14252.12785191488</v>
      </c>
      <c r="L50" s="4">
        <v>10396.13955754993</v>
      </c>
      <c r="M50" s="4">
        <v>12591.447747618209</v>
      </c>
      <c r="N50" s="4">
        <v>13029.4941134045</v>
      </c>
      <c r="O50" s="4">
        <v>14250.569441784621</v>
      </c>
      <c r="P50" s="4">
        <v>15200.031943865921</v>
      </c>
      <c r="Q50" s="4">
        <v>7349.7352153309321</v>
      </c>
      <c r="R50" s="4">
        <v>7332.5229068843209</v>
      </c>
      <c r="S50" s="4">
        <v>12182.90393141128</v>
      </c>
      <c r="T50" s="4">
        <v>9332.8380323162892</v>
      </c>
      <c r="U50" s="4">
        <v>6651.2001864442191</v>
      </c>
      <c r="V50" s="4">
        <v>7508.2920800321181</v>
      </c>
      <c r="W50" s="4">
        <v>8332.0709662385907</v>
      </c>
      <c r="X50" s="4">
        <v>10788.851628709721</v>
      </c>
      <c r="Y50" s="4">
        <v>11380.61438121287</v>
      </c>
      <c r="Z50" s="4">
        <v>10719.59455337014</v>
      </c>
      <c r="AA50" s="4">
        <v>5575.678655576472</v>
      </c>
      <c r="AB50" s="4">
        <v>6129.2926335376296</v>
      </c>
      <c r="AC50" s="4">
        <v>6790.1802762292864</v>
      </c>
      <c r="AD50" s="4">
        <v>7977.126279443235</v>
      </c>
      <c r="AE50" s="4">
        <v>9134.8595556684249</v>
      </c>
      <c r="AF50" s="4">
        <v>10216.75895027437</v>
      </c>
      <c r="AG50" s="4">
        <v>11331.763033253919</v>
      </c>
      <c r="AH50" s="4">
        <v>4364.0698399088424</v>
      </c>
      <c r="AI50" s="4">
        <v>5182.697601261043</v>
      </c>
      <c r="AJ50" s="4">
        <v>8488.5670613980765</v>
      </c>
      <c r="AK50" s="4">
        <v>9095.4442310413779</v>
      </c>
      <c r="AL50" s="4">
        <v>10120.637907382819</v>
      </c>
      <c r="AM50" s="4">
        <v>10945.42108962286</v>
      </c>
      <c r="AN50" s="4">
        <v>2843.2932571035722</v>
      </c>
      <c r="AO50" s="4">
        <v>9342.2352062341179</v>
      </c>
      <c r="AP50" s="4">
        <v>8997.4163665773249</v>
      </c>
      <c r="AQ50" s="4">
        <v>10047.075027963059</v>
      </c>
      <c r="AR50" s="4">
        <v>741.25021220236556</v>
      </c>
      <c r="AS50" s="4">
        <v>2854.272046389382</v>
      </c>
      <c r="AT50" s="4">
        <v>6625.6729063164139</v>
      </c>
      <c r="AU50" s="4">
        <v>0</v>
      </c>
      <c r="AV50" s="4">
        <v>1472.7731768895289</v>
      </c>
      <c r="AW50" s="4">
        <v>2248.8508163482238</v>
      </c>
      <c r="AX50" s="4">
        <v>3254.8233680219719</v>
      </c>
      <c r="AY50" s="4">
        <v>5537.9995322613213</v>
      </c>
      <c r="AZ50" s="4">
        <v>7490.8963633282774</v>
      </c>
      <c r="BA50" s="4">
        <v>2769.1303669520821</v>
      </c>
      <c r="BB50" s="4">
        <v>5152.5432231825098</v>
      </c>
      <c r="BC50" s="4">
        <v>3684.0000951416291</v>
      </c>
      <c r="BD50" s="4">
        <v>8394.5167410597278</v>
      </c>
      <c r="BE50" s="4">
        <v>17947.453509488369</v>
      </c>
      <c r="BF50" s="4"/>
      <c r="BG50" s="4">
        <v>487489.12442375632</v>
      </c>
    </row>
    <row r="51" spans="1:59" x14ac:dyDescent="0.25">
      <c r="A51" s="3">
        <v>13117</v>
      </c>
      <c r="B51" s="4">
        <v>4828.2756083872991</v>
      </c>
      <c r="C51" s="4">
        <v>10807.75643631948</v>
      </c>
      <c r="D51" s="4">
        <v>10988.57644093509</v>
      </c>
      <c r="E51" s="4">
        <v>14954.65040694605</v>
      </c>
      <c r="F51" s="4">
        <v>15128.998857127721</v>
      </c>
      <c r="G51" s="4">
        <v>14072.32269204142</v>
      </c>
      <c r="H51" s="4">
        <v>11442.842872551249</v>
      </c>
      <c r="I51" s="4">
        <v>11402.343708226619</v>
      </c>
      <c r="J51" s="4">
        <v>8957.0254419258326</v>
      </c>
      <c r="K51" s="4">
        <v>13094.21640714503</v>
      </c>
      <c r="L51" s="4">
        <v>9854.9636897622604</v>
      </c>
      <c r="M51" s="4">
        <v>11507.40049987463</v>
      </c>
      <c r="N51" s="4">
        <v>11871.58266863465</v>
      </c>
      <c r="O51" s="4">
        <v>13092.65799701478</v>
      </c>
      <c r="P51" s="4">
        <v>14042.12049909607</v>
      </c>
      <c r="Q51" s="4">
        <v>6808.5593475432643</v>
      </c>
      <c r="R51" s="4">
        <v>6328.083838012496</v>
      </c>
      <c r="S51" s="4">
        <v>11024.992486641429</v>
      </c>
      <c r="T51" s="4">
        <v>8791.6621645286232</v>
      </c>
      <c r="U51" s="4">
        <v>5604.6736356651327</v>
      </c>
      <c r="V51" s="4">
        <v>6424.2448322885357</v>
      </c>
      <c r="W51" s="4">
        <v>7248.0237184950092</v>
      </c>
      <c r="X51" s="4">
        <v>9630.9401839398743</v>
      </c>
      <c r="Y51" s="4">
        <v>10222.702936443029</v>
      </c>
      <c r="Z51" s="4">
        <v>10178.41868558247</v>
      </c>
      <c r="AA51" s="4">
        <v>4616.9366997906754</v>
      </c>
      <c r="AB51" s="4">
        <v>5082.7660827585441</v>
      </c>
      <c r="AC51" s="4">
        <v>5632.2688314594416</v>
      </c>
      <c r="AD51" s="4">
        <v>6819.2148346733902</v>
      </c>
      <c r="AE51" s="4">
        <v>7976.9481108985801</v>
      </c>
      <c r="AF51" s="4">
        <v>9058.8475055045237</v>
      </c>
      <c r="AG51" s="4">
        <v>10173.851588484071</v>
      </c>
      <c r="AH51" s="4">
        <v>3317.543289129756</v>
      </c>
      <c r="AI51" s="4">
        <v>4024.7861564911991</v>
      </c>
      <c r="AJ51" s="4">
        <v>7330.6556166282326</v>
      </c>
      <c r="AK51" s="4">
        <v>7937.5327862715321</v>
      </c>
      <c r="AL51" s="4">
        <v>8962.72646261298</v>
      </c>
      <c r="AM51" s="4">
        <v>9787.5096448530167</v>
      </c>
      <c r="AN51" s="4">
        <v>2473.8762144317971</v>
      </c>
      <c r="AO51" s="4">
        <v>8184.323761464274</v>
      </c>
      <c r="AP51" s="4">
        <v>7812.6513524072416</v>
      </c>
      <c r="AQ51" s="4">
        <v>8862.3100137929778</v>
      </c>
      <c r="AR51" s="4">
        <v>1911.671621907285</v>
      </c>
      <c r="AS51" s="4">
        <v>1696.360601619537</v>
      </c>
      <c r="AT51" s="4">
        <v>5440.9078921463306</v>
      </c>
      <c r="AU51" s="4">
        <v>1472.7731768895289</v>
      </c>
      <c r="AV51" s="4">
        <v>0</v>
      </c>
      <c r="AW51" s="4">
        <v>1063.3550198504081</v>
      </c>
      <c r="AX51" s="4">
        <v>2069.3275715241562</v>
      </c>
      <c r="AY51" s="4">
        <v>4353.234518091238</v>
      </c>
      <c r="AZ51" s="4">
        <v>6306.131349158195</v>
      </c>
      <c r="BA51" s="4">
        <v>1296.3571900625529</v>
      </c>
      <c r="BB51" s="4">
        <v>3967.0474266846941</v>
      </c>
      <c r="BC51" s="4">
        <v>2211.226918252099</v>
      </c>
      <c r="BD51" s="4">
        <v>7209.020944561913</v>
      </c>
      <c r="BE51" s="4">
        <v>16761.957712990559</v>
      </c>
      <c r="BF51" s="4"/>
      <c r="BG51" s="4">
        <v>432122.15695051872</v>
      </c>
    </row>
    <row r="52" spans="1:59" x14ac:dyDescent="0.25">
      <c r="A52" s="3">
        <v>13118</v>
      </c>
      <c r="B52" s="4">
        <v>4001.9724441875219</v>
      </c>
      <c r="C52" s="4">
        <v>11438.791623934931</v>
      </c>
      <c r="D52" s="4">
        <v>11619.61162855054</v>
      </c>
      <c r="E52" s="4">
        <v>14776.12669286396</v>
      </c>
      <c r="F52" s="4">
        <v>14950.475143045631</v>
      </c>
      <c r="G52" s="4">
        <v>13893.79897795933</v>
      </c>
      <c r="H52" s="4">
        <v>12093.401963874159</v>
      </c>
      <c r="I52" s="4">
        <v>12052.90279954954</v>
      </c>
      <c r="J52" s="4">
        <v>8778.5017278437463</v>
      </c>
      <c r="K52" s="4">
        <v>12915.69269306294</v>
      </c>
      <c r="L52" s="4">
        <v>10505.52278108517</v>
      </c>
      <c r="M52" s="4">
        <v>11328.87678579254</v>
      </c>
      <c r="N52" s="4">
        <v>11693.058954552571</v>
      </c>
      <c r="O52" s="4">
        <v>12914.13428293269</v>
      </c>
      <c r="P52" s="4">
        <v>13863.59678501399</v>
      </c>
      <c r="Q52" s="4">
        <v>7459.1184388661777</v>
      </c>
      <c r="R52" s="4">
        <v>6965.2997461300674</v>
      </c>
      <c r="S52" s="4">
        <v>10846.46877255935</v>
      </c>
      <c r="T52" s="4">
        <v>9442.2212558515366</v>
      </c>
      <c r="U52" s="4">
        <v>6235.7088232805818</v>
      </c>
      <c r="V52" s="4">
        <v>6245.7211182064511</v>
      </c>
      <c r="W52" s="4">
        <v>7069.5000044129247</v>
      </c>
      <c r="X52" s="4">
        <v>9452.4164698577879</v>
      </c>
      <c r="Y52" s="4">
        <v>10044.179222360939</v>
      </c>
      <c r="Z52" s="4">
        <v>10828.977776905391</v>
      </c>
      <c r="AA52" s="4">
        <v>5254.152607908246</v>
      </c>
      <c r="AB52" s="4">
        <v>5709.5341894520006</v>
      </c>
      <c r="AC52" s="4">
        <v>5453.745117377357</v>
      </c>
      <c r="AD52" s="4">
        <v>6640.6911205913057</v>
      </c>
      <c r="AE52" s="4">
        <v>7798.4243968164956</v>
      </c>
      <c r="AF52" s="4">
        <v>8880.3237914224392</v>
      </c>
      <c r="AG52" s="4">
        <v>9732.2603602916224</v>
      </c>
      <c r="AH52" s="4">
        <v>3942.6376042195261</v>
      </c>
      <c r="AI52" s="4">
        <v>3846.2624424091141</v>
      </c>
      <c r="AJ52" s="4">
        <v>7152.131902546148</v>
      </c>
      <c r="AK52" s="4">
        <v>7759.0090721894476</v>
      </c>
      <c r="AL52" s="4">
        <v>8784.2027485308954</v>
      </c>
      <c r="AM52" s="4">
        <v>9345.9184166605664</v>
      </c>
      <c r="AN52" s="4">
        <v>3124.468450675337</v>
      </c>
      <c r="AO52" s="4">
        <v>8005.8000473821894</v>
      </c>
      <c r="AP52" s="4">
        <v>6750.3084151000576</v>
      </c>
      <c r="AQ52" s="4">
        <v>7799.9670764857929</v>
      </c>
      <c r="AR52" s="4">
        <v>2687.7492613659801</v>
      </c>
      <c r="AS52" s="4">
        <v>1517.8368875374531</v>
      </c>
      <c r="AT52" s="4">
        <v>4378.5649548391484</v>
      </c>
      <c r="AU52" s="4">
        <v>2248.8508163482252</v>
      </c>
      <c r="AV52" s="4">
        <v>1063.3550198504081</v>
      </c>
      <c r="AW52" s="4">
        <v>0</v>
      </c>
      <c r="AX52" s="4">
        <v>1005.9725516737479</v>
      </c>
      <c r="AY52" s="4">
        <v>3290.8915807840558</v>
      </c>
      <c r="AZ52" s="4">
        <v>5243.7884118510119</v>
      </c>
      <c r="BA52" s="4">
        <v>2359.712209912961</v>
      </c>
      <c r="BB52" s="4">
        <v>3235.0878727228819</v>
      </c>
      <c r="BC52" s="4">
        <v>3274.581938102508</v>
      </c>
      <c r="BD52" s="4">
        <v>6589.7359884407579</v>
      </c>
      <c r="BE52" s="4">
        <v>15698.60269314015</v>
      </c>
      <c r="BF52" s="4"/>
      <c r="BG52" s="4">
        <v>429990.6448593082</v>
      </c>
    </row>
    <row r="53" spans="1:59" x14ac:dyDescent="0.25">
      <c r="A53" s="3">
        <v>13119</v>
      </c>
      <c r="B53" s="4">
        <v>2995.9998925137752</v>
      </c>
      <c r="C53" s="4">
        <v>12444.76417560868</v>
      </c>
      <c r="D53" s="4">
        <v>12625.58418022429</v>
      </c>
      <c r="E53" s="4">
        <v>14136.890692038851</v>
      </c>
      <c r="F53" s="4">
        <v>14298.46189477293</v>
      </c>
      <c r="G53" s="4">
        <v>13241.78572968662</v>
      </c>
      <c r="H53" s="4">
        <v>13099.37451554791</v>
      </c>
      <c r="I53" s="4">
        <v>13058.875351223291</v>
      </c>
      <c r="J53" s="4">
        <v>9784.4742795174934</v>
      </c>
      <c r="K53" s="4">
        <v>12263.679444790239</v>
      </c>
      <c r="L53" s="4">
        <v>11511.495332758919</v>
      </c>
      <c r="M53" s="4">
        <v>12334.84933746629</v>
      </c>
      <c r="N53" s="4">
        <v>11053.82295372746</v>
      </c>
      <c r="O53" s="4">
        <v>12255.869574489499</v>
      </c>
      <c r="P53" s="4">
        <v>13211.58353674128</v>
      </c>
      <c r="Q53" s="4">
        <v>8465.0909905399258</v>
      </c>
      <c r="R53" s="4">
        <v>7971.2722978038146</v>
      </c>
      <c r="S53" s="4">
        <v>10175.963994074509</v>
      </c>
      <c r="T53" s="4">
        <v>10448.19380752528</v>
      </c>
      <c r="U53" s="4">
        <v>7241.6813749543298</v>
      </c>
      <c r="V53" s="4">
        <v>7251.6936698801992</v>
      </c>
      <c r="W53" s="4">
        <v>8075.4725560866727</v>
      </c>
      <c r="X53" s="4">
        <v>8781.9116913729558</v>
      </c>
      <c r="Y53" s="4">
        <v>9373.6744438761107</v>
      </c>
      <c r="Z53" s="4">
        <v>11834.950328579131</v>
      </c>
      <c r="AA53" s="4">
        <v>6260.125159581994</v>
      </c>
      <c r="AB53" s="4">
        <v>6715.5067411257487</v>
      </c>
      <c r="AC53" s="4">
        <v>6459.7176690511051</v>
      </c>
      <c r="AD53" s="4">
        <v>7646.6636722650537</v>
      </c>
      <c r="AE53" s="4">
        <v>7452.3610601629134</v>
      </c>
      <c r="AF53" s="4">
        <v>7993.4961533778578</v>
      </c>
      <c r="AG53" s="4">
        <v>8726.2878086178753</v>
      </c>
      <c r="AH53" s="4">
        <v>4948.6101558932742</v>
      </c>
      <c r="AI53" s="4">
        <v>4852.2349940828617</v>
      </c>
      <c r="AJ53" s="4">
        <v>8158.1044542198961</v>
      </c>
      <c r="AK53" s="4">
        <v>6856.9954372467764</v>
      </c>
      <c r="AL53" s="4">
        <v>7885.9198570093649</v>
      </c>
      <c r="AM53" s="4">
        <v>8339.9458649868193</v>
      </c>
      <c r="AN53" s="4">
        <v>4130.4410023490846</v>
      </c>
      <c r="AO53" s="4">
        <v>9011.7725990559375</v>
      </c>
      <c r="AP53" s="4">
        <v>5744.3358634263104</v>
      </c>
      <c r="AQ53" s="4">
        <v>6793.9945248120448</v>
      </c>
      <c r="AR53" s="4">
        <v>3693.7218130397282</v>
      </c>
      <c r="AS53" s="4">
        <v>2523.8094392112012</v>
      </c>
      <c r="AT53" s="4">
        <v>3372.592403165399</v>
      </c>
      <c r="AU53" s="4">
        <v>3254.8233680219728</v>
      </c>
      <c r="AV53" s="4">
        <v>2069.3275715241562</v>
      </c>
      <c r="AW53" s="4">
        <v>1005.9725516737479</v>
      </c>
      <c r="AX53" s="4">
        <v>0</v>
      </c>
      <c r="AY53" s="4">
        <v>2284.9190291103082</v>
      </c>
      <c r="AZ53" s="4">
        <v>4237.8158601772639</v>
      </c>
      <c r="BA53" s="4">
        <v>3365.6847615867091</v>
      </c>
      <c r="BB53" s="4">
        <v>2229.1153210491339</v>
      </c>
      <c r="BC53" s="4">
        <v>4280.5544897762557</v>
      </c>
      <c r="BD53" s="4">
        <v>5583.7634367670098</v>
      </c>
      <c r="BE53" s="4">
        <v>14692.630141466399</v>
      </c>
      <c r="BF53" s="4"/>
      <c r="BG53" s="4">
        <v>438508.65924963466</v>
      </c>
    </row>
    <row r="54" spans="1:59" x14ac:dyDescent="0.25">
      <c r="A54" s="3">
        <v>13120</v>
      </c>
      <c r="B54" s="4">
        <v>3535.7977408531342</v>
      </c>
      <c r="C54" s="4">
        <v>14225.600075520601</v>
      </c>
      <c r="D54" s="4">
        <v>14406.420080136209</v>
      </c>
      <c r="E54" s="4">
        <v>11851.97166292855</v>
      </c>
      <c r="F54" s="4">
        <v>12013.542865662621</v>
      </c>
      <c r="G54" s="4">
        <v>10956.86670057632</v>
      </c>
      <c r="H54" s="4">
        <v>15339.918973795049</v>
      </c>
      <c r="I54" s="4">
        <v>15299.41980947043</v>
      </c>
      <c r="J54" s="4">
        <v>9431.0048433797037</v>
      </c>
      <c r="K54" s="4">
        <v>9978.7604156799316</v>
      </c>
      <c r="L54" s="4">
        <v>13752.03979100606</v>
      </c>
      <c r="M54" s="4">
        <v>11981.379901328501</v>
      </c>
      <c r="N54" s="4">
        <v>8768.9039246171524</v>
      </c>
      <c r="O54" s="4">
        <v>9970.9505453791935</v>
      </c>
      <c r="P54" s="4">
        <v>10926.664507630971</v>
      </c>
      <c r="Q54" s="4">
        <v>10705.63544878707</v>
      </c>
      <c r="R54" s="4">
        <v>9856.8503784618988</v>
      </c>
      <c r="S54" s="4">
        <v>7891.0449649642078</v>
      </c>
      <c r="T54" s="4">
        <v>12688.73826577243</v>
      </c>
      <c r="U54" s="4">
        <v>8999.2166355032623</v>
      </c>
      <c r="V54" s="4">
        <v>7364.3186727386401</v>
      </c>
      <c r="W54" s="4">
        <v>7804.6765553364658</v>
      </c>
      <c r="X54" s="4">
        <v>6496.9926622626481</v>
      </c>
      <c r="Y54" s="4">
        <v>7088.7554147658029</v>
      </c>
      <c r="Z54" s="4">
        <v>14075.494786826281</v>
      </c>
      <c r="AA54" s="4">
        <v>8500.6696178291404</v>
      </c>
      <c r="AB54" s="4">
        <v>7398.5184262537159</v>
      </c>
      <c r="AC54" s="4">
        <v>6395.700494149336</v>
      </c>
      <c r="AD54" s="4">
        <v>6303.1774064068613</v>
      </c>
      <c r="AE54" s="4">
        <v>5167.4420310526039</v>
      </c>
      <c r="AF54" s="4">
        <v>5708.5771242675501</v>
      </c>
      <c r="AG54" s="4">
        <v>6441.3687795075693</v>
      </c>
      <c r="AH54" s="4">
        <v>7189.1546141404187</v>
      </c>
      <c r="AI54" s="4">
        <v>7092.7794523300054</v>
      </c>
      <c r="AJ54" s="4">
        <v>6781.5086775633417</v>
      </c>
      <c r="AK54" s="4">
        <v>4572.0764081364678</v>
      </c>
      <c r="AL54" s="4">
        <v>5601.0008278990572</v>
      </c>
      <c r="AM54" s="4">
        <v>6055.0268358765134</v>
      </c>
      <c r="AN54" s="4">
        <v>6370.9854605962291</v>
      </c>
      <c r="AO54" s="4">
        <v>7635.1768223993831</v>
      </c>
      <c r="AP54" s="4">
        <v>3459.4168343160031</v>
      </c>
      <c r="AQ54" s="4">
        <v>4509.0754957017389</v>
      </c>
      <c r="AR54" s="4">
        <v>5946.886032615188</v>
      </c>
      <c r="AS54" s="4">
        <v>4764.3538974583444</v>
      </c>
      <c r="AT54" s="4">
        <v>1087.673374055091</v>
      </c>
      <c r="AU54" s="4">
        <v>5537.9995322613204</v>
      </c>
      <c r="AV54" s="4">
        <v>4353.2345180912398</v>
      </c>
      <c r="AW54" s="4">
        <v>3290.8915807840572</v>
      </c>
      <c r="AX54" s="4">
        <v>2284.9190291103091</v>
      </c>
      <c r="AY54" s="4">
        <v>0</v>
      </c>
      <c r="AZ54" s="4">
        <v>1952.8968310669561</v>
      </c>
      <c r="BA54" s="4">
        <v>5649.5917081537928</v>
      </c>
      <c r="BB54" s="4">
        <v>2768.9131693884929</v>
      </c>
      <c r="BC54" s="4">
        <v>6564.4614363433393</v>
      </c>
      <c r="BD54" s="4">
        <v>6123.5612851063688</v>
      </c>
      <c r="BE54" s="4">
        <v>12645.246395891279</v>
      </c>
      <c r="BF54" s="4"/>
      <c r="BG54" s="4">
        <v>433563.24972213473</v>
      </c>
    </row>
    <row r="55" spans="1:59" x14ac:dyDescent="0.25">
      <c r="A55" s="3">
        <v>13121</v>
      </c>
      <c r="B55" s="4">
        <v>5488.6945719200876</v>
      </c>
      <c r="C55" s="4">
        <v>13277.147075582599</v>
      </c>
      <c r="D55" s="4">
        <v>13457.96708019821</v>
      </c>
      <c r="E55" s="4">
        <v>10896.52614236202</v>
      </c>
      <c r="F55" s="4">
        <v>11054.211022018901</v>
      </c>
      <c r="G55" s="4">
        <v>9997.5348569325906</v>
      </c>
      <c r="H55" s="4">
        <v>16036.11886550376</v>
      </c>
      <c r="I55" s="4">
        <v>15995.619701179139</v>
      </c>
      <c r="J55" s="4">
        <v>8482.5518434417099</v>
      </c>
      <c r="K55" s="4">
        <v>9019.4285720362059</v>
      </c>
      <c r="L55" s="4">
        <v>14448.23968271477</v>
      </c>
      <c r="M55" s="4">
        <v>11032.92690139051</v>
      </c>
      <c r="N55" s="4">
        <v>7820.4509246791567</v>
      </c>
      <c r="O55" s="4">
        <v>9011.6187017354696</v>
      </c>
      <c r="P55" s="4">
        <v>9967.3326639872521</v>
      </c>
      <c r="Q55" s="4">
        <v>11385.730376668629</v>
      </c>
      <c r="R55" s="4">
        <v>8908.397378523905</v>
      </c>
      <c r="S55" s="4">
        <v>6931.7131213204839</v>
      </c>
      <c r="T55" s="4">
        <v>13414.225522590879</v>
      </c>
      <c r="U55" s="4">
        <v>8050.7636355652703</v>
      </c>
      <c r="V55" s="4">
        <v>6415.8656728006472</v>
      </c>
      <c r="W55" s="4">
        <v>6856.2235553984738</v>
      </c>
      <c r="X55" s="4">
        <v>5537.6608186189242</v>
      </c>
      <c r="Y55" s="4">
        <v>6129.423571122079</v>
      </c>
      <c r="Z55" s="4">
        <v>14800.98204364473</v>
      </c>
      <c r="AA55" s="4">
        <v>7711.3511668273786</v>
      </c>
      <c r="AB55" s="4">
        <v>6450.065426315723</v>
      </c>
      <c r="AC55" s="4">
        <v>5447.2474942113422</v>
      </c>
      <c r="AD55" s="4">
        <v>5354.7244064688693</v>
      </c>
      <c r="AE55" s="4">
        <v>4218.9890311146091</v>
      </c>
      <c r="AF55" s="4">
        <v>4749.2452806238271</v>
      </c>
      <c r="AG55" s="4">
        <v>5482.0369358638463</v>
      </c>
      <c r="AH55" s="4">
        <v>7901.5106833801756</v>
      </c>
      <c r="AI55" s="4">
        <v>7054.7301691795856</v>
      </c>
      <c r="AJ55" s="4">
        <v>5833.0556776253497</v>
      </c>
      <c r="AK55" s="4">
        <v>3612.7445644927438</v>
      </c>
      <c r="AL55" s="4">
        <v>4641.6689842553342</v>
      </c>
      <c r="AM55" s="4">
        <v>5095.6949922327913</v>
      </c>
      <c r="AN55" s="4">
        <v>8323.8822916631852</v>
      </c>
      <c r="AO55" s="4">
        <v>6686.7238224613911</v>
      </c>
      <c r="AP55" s="4">
        <v>2500.0849906722801</v>
      </c>
      <c r="AQ55" s="4">
        <v>3549.743652058015</v>
      </c>
      <c r="AR55" s="4">
        <v>7899.7828636821432</v>
      </c>
      <c r="AS55" s="4">
        <v>6717.2507285252996</v>
      </c>
      <c r="AT55" s="4">
        <v>1393.328594531067</v>
      </c>
      <c r="AU55" s="4">
        <v>7490.8963633282756</v>
      </c>
      <c r="AV55" s="4">
        <v>6306.131349158195</v>
      </c>
      <c r="AW55" s="4">
        <v>5243.7884118510119</v>
      </c>
      <c r="AX55" s="4">
        <v>4237.8158601772639</v>
      </c>
      <c r="AY55" s="4">
        <v>1952.8968310669561</v>
      </c>
      <c r="AZ55" s="4">
        <v>0</v>
      </c>
      <c r="BA55" s="4">
        <v>7602.488539220748</v>
      </c>
      <c r="BB55" s="4">
        <v>4721.8100004554472</v>
      </c>
      <c r="BC55" s="4">
        <v>8517.3582674102945</v>
      </c>
      <c r="BD55" s="4">
        <v>8076.4581161733249</v>
      </c>
      <c r="BE55" s="4">
        <v>11716.93415157311</v>
      </c>
      <c r="BF55" s="4"/>
      <c r="BG55" s="4">
        <v>430907.79394853598</v>
      </c>
    </row>
    <row r="56" spans="1:59" x14ac:dyDescent="0.25">
      <c r="A56" s="3">
        <v>13133</v>
      </c>
      <c r="B56" s="4">
        <v>6124.6327984498521</v>
      </c>
      <c r="C56" s="4">
        <v>12104.113626382041</v>
      </c>
      <c r="D56" s="4">
        <v>12284.933630997641</v>
      </c>
      <c r="E56" s="4">
        <v>16251.0075970086</v>
      </c>
      <c r="F56" s="4">
        <v>16425.356047190271</v>
      </c>
      <c r="G56" s="4">
        <v>15368.67988210397</v>
      </c>
      <c r="H56" s="4">
        <v>12739.2000626138</v>
      </c>
      <c r="I56" s="4">
        <v>12698.70089828918</v>
      </c>
      <c r="J56" s="4">
        <v>10253.382631988379</v>
      </c>
      <c r="K56" s="4">
        <v>14390.57359720758</v>
      </c>
      <c r="L56" s="4">
        <v>11151.320879824811</v>
      </c>
      <c r="M56" s="4">
        <v>12803.75768993718</v>
      </c>
      <c r="N56" s="4">
        <v>13167.9398586972</v>
      </c>
      <c r="O56" s="4">
        <v>14389.01518707733</v>
      </c>
      <c r="P56" s="4">
        <v>15338.47768915863</v>
      </c>
      <c r="Q56" s="4">
        <v>8104.9165376058172</v>
      </c>
      <c r="R56" s="4">
        <v>7624.441028075049</v>
      </c>
      <c r="S56" s="4">
        <v>12321.349676703991</v>
      </c>
      <c r="T56" s="4">
        <v>10088.019354591181</v>
      </c>
      <c r="U56" s="4">
        <v>6901.0308257276856</v>
      </c>
      <c r="V56" s="4">
        <v>7720.6020223510886</v>
      </c>
      <c r="W56" s="4">
        <v>8544.3809085575613</v>
      </c>
      <c r="X56" s="4">
        <v>10927.29737400243</v>
      </c>
      <c r="Y56" s="4">
        <v>11519.060126505579</v>
      </c>
      <c r="Z56" s="4">
        <v>11474.77587564502</v>
      </c>
      <c r="AA56" s="4">
        <v>5913.2938898532266</v>
      </c>
      <c r="AB56" s="4">
        <v>6379.1232728210971</v>
      </c>
      <c r="AC56" s="4">
        <v>6928.6260215219954</v>
      </c>
      <c r="AD56" s="4">
        <v>8115.5720247359432</v>
      </c>
      <c r="AE56" s="4">
        <v>9273.3053009611322</v>
      </c>
      <c r="AF56" s="4">
        <v>10355.204695567079</v>
      </c>
      <c r="AG56" s="4">
        <v>11470.208778546619</v>
      </c>
      <c r="AH56" s="4">
        <v>4613.9004791923089</v>
      </c>
      <c r="AI56" s="4">
        <v>5321.1433465537511</v>
      </c>
      <c r="AJ56" s="4">
        <v>8627.0128066907855</v>
      </c>
      <c r="AK56" s="4">
        <v>9233.8899763340851</v>
      </c>
      <c r="AL56" s="4">
        <v>10259.08365267553</v>
      </c>
      <c r="AM56" s="4">
        <v>11083.866834915571</v>
      </c>
      <c r="AN56" s="4">
        <v>3770.23340449435</v>
      </c>
      <c r="AO56" s="4">
        <v>9480.6809515268269</v>
      </c>
      <c r="AP56" s="4">
        <v>9109.0085424697936</v>
      </c>
      <c r="AQ56" s="4">
        <v>10158.66720385553</v>
      </c>
      <c r="AR56" s="4">
        <v>3208.0288119698371</v>
      </c>
      <c r="AS56" s="4">
        <v>2992.7177916820901</v>
      </c>
      <c r="AT56" s="4">
        <v>6737.2650822088845</v>
      </c>
      <c r="AU56" s="4">
        <v>2769.1303669520821</v>
      </c>
      <c r="AV56" s="4">
        <v>1296.3571900625529</v>
      </c>
      <c r="AW56" s="4">
        <v>2359.712209912961</v>
      </c>
      <c r="AX56" s="4">
        <v>3365.6847615867091</v>
      </c>
      <c r="AY56" s="4">
        <v>5649.5917081537909</v>
      </c>
      <c r="AZ56" s="4">
        <v>7602.488539220748</v>
      </c>
      <c r="BA56" s="4">
        <v>0</v>
      </c>
      <c r="BB56" s="4">
        <v>5263.404616747247</v>
      </c>
      <c r="BC56" s="4">
        <v>914.86972818954666</v>
      </c>
      <c r="BD56" s="4">
        <v>8505.378134624465</v>
      </c>
      <c r="BE56" s="4">
        <v>18058.314903053109</v>
      </c>
      <c r="BF56" s="4"/>
      <c r="BG56" s="4">
        <v>499532.73083377158</v>
      </c>
    </row>
    <row r="57" spans="1:59" x14ac:dyDescent="0.25">
      <c r="A57" s="3">
        <v>13134</v>
      </c>
      <c r="B57" s="4">
        <v>861.22818170260484</v>
      </c>
      <c r="C57" s="4">
        <v>14342.484030769219</v>
      </c>
      <c r="D57" s="4">
        <v>14523.30403538483</v>
      </c>
      <c r="E57" s="4">
        <v>14620.88483231704</v>
      </c>
      <c r="F57" s="4">
        <v>14782.456035051109</v>
      </c>
      <c r="G57" s="4">
        <v>13725.77986996481</v>
      </c>
      <c r="H57" s="4">
        <v>14997.09437070845</v>
      </c>
      <c r="I57" s="4">
        <v>14956.595206383819</v>
      </c>
      <c r="J57" s="4">
        <v>11682.19413467803</v>
      </c>
      <c r="K57" s="4">
        <v>12747.67358506842</v>
      </c>
      <c r="L57" s="4">
        <v>13409.215187919461</v>
      </c>
      <c r="M57" s="4">
        <v>14232.56919262683</v>
      </c>
      <c r="N57" s="4">
        <v>11537.817094005641</v>
      </c>
      <c r="O57" s="4">
        <v>12739.863714767691</v>
      </c>
      <c r="P57" s="4">
        <v>13695.57767701947</v>
      </c>
      <c r="Q57" s="4">
        <v>10362.81084570046</v>
      </c>
      <c r="R57" s="4">
        <v>9868.9921529643525</v>
      </c>
      <c r="S57" s="4">
        <v>10659.958134352701</v>
      </c>
      <c r="T57" s="4">
        <v>12345.91366268582</v>
      </c>
      <c r="U57" s="4">
        <v>9139.4012301148705</v>
      </c>
      <c r="V57" s="4">
        <v>9149.4135250407362</v>
      </c>
      <c r="W57" s="4">
        <v>9973.1924112472097</v>
      </c>
      <c r="X57" s="4">
        <v>9265.90583165114</v>
      </c>
      <c r="Y57" s="4">
        <v>9857.6685841542949</v>
      </c>
      <c r="Z57" s="4">
        <v>13732.67018373967</v>
      </c>
      <c r="AA57" s="4">
        <v>8157.8450147425328</v>
      </c>
      <c r="AB57" s="4">
        <v>8613.2265962862875</v>
      </c>
      <c r="AC57" s="4">
        <v>8357.4375242116439</v>
      </c>
      <c r="AD57" s="4">
        <v>9072.0905757953533</v>
      </c>
      <c r="AE57" s="4">
        <v>7936.3552004410967</v>
      </c>
      <c r="AF57" s="4">
        <v>8477.4902936560411</v>
      </c>
      <c r="AG57" s="4">
        <v>9210.2819488960595</v>
      </c>
      <c r="AH57" s="4">
        <v>6846.3300110538121</v>
      </c>
      <c r="AI57" s="4">
        <v>6749.9548492434014</v>
      </c>
      <c r="AJ57" s="4">
        <v>9550.4218469518346</v>
      </c>
      <c r="AK57" s="4">
        <v>7340.9895775249597</v>
      </c>
      <c r="AL57" s="4">
        <v>8369.9139972875491</v>
      </c>
      <c r="AM57" s="4">
        <v>8823.9400052650035</v>
      </c>
      <c r="AN57" s="4">
        <v>6028.1608575096216</v>
      </c>
      <c r="AO57" s="4">
        <v>10404.08999178788</v>
      </c>
      <c r="AP57" s="4">
        <v>6228.3300037044937</v>
      </c>
      <c r="AQ57" s="4">
        <v>7277.988665090229</v>
      </c>
      <c r="AR57" s="4">
        <v>5591.4416682002657</v>
      </c>
      <c r="AS57" s="4">
        <v>4421.5292943717386</v>
      </c>
      <c r="AT57" s="4">
        <v>3856.5865434435841</v>
      </c>
      <c r="AU57" s="4">
        <v>5152.5432231825098</v>
      </c>
      <c r="AV57" s="4">
        <v>3967.0474266846918</v>
      </c>
      <c r="AW57" s="4">
        <v>3235.0878727228819</v>
      </c>
      <c r="AX57" s="4">
        <v>2229.1153210491339</v>
      </c>
      <c r="AY57" s="4">
        <v>2768.913169388492</v>
      </c>
      <c r="AZ57" s="4">
        <v>4721.810000455449</v>
      </c>
      <c r="BA57" s="4">
        <v>5263.4046167472452</v>
      </c>
      <c r="BB57" s="4">
        <v>0</v>
      </c>
      <c r="BC57" s="4">
        <v>6178.2743449367917</v>
      </c>
      <c r="BD57" s="4">
        <v>3383.5293955510092</v>
      </c>
      <c r="BE57" s="4">
        <v>15176.624281744589</v>
      </c>
      <c r="BF57" s="4"/>
      <c r="BG57" s="4">
        <v>500601.41782794474</v>
      </c>
    </row>
    <row r="58" spans="1:59" x14ac:dyDescent="0.25">
      <c r="A58" s="3">
        <v>13153</v>
      </c>
      <c r="B58" s="4">
        <v>7039.5025266393986</v>
      </c>
      <c r="C58" s="4">
        <v>13018.983354571579</v>
      </c>
      <c r="D58" s="4">
        <v>13199.80335918719</v>
      </c>
      <c r="E58" s="4">
        <v>17165.877325198151</v>
      </c>
      <c r="F58" s="4">
        <v>17340.225775379819</v>
      </c>
      <c r="G58" s="4">
        <v>16283.549610293519</v>
      </c>
      <c r="H58" s="4">
        <v>13654.069790803351</v>
      </c>
      <c r="I58" s="4">
        <v>13613.57062647872</v>
      </c>
      <c r="J58" s="4">
        <v>11168.25236017793</v>
      </c>
      <c r="K58" s="4">
        <v>15305.443325397129</v>
      </c>
      <c r="L58" s="4">
        <v>12066.19060801436</v>
      </c>
      <c r="M58" s="4">
        <v>13718.627418126731</v>
      </c>
      <c r="N58" s="4">
        <v>14082.809586886749</v>
      </c>
      <c r="O58" s="4">
        <v>15303.884915266881</v>
      </c>
      <c r="P58" s="4">
        <v>16253.34741734817</v>
      </c>
      <c r="Q58" s="4">
        <v>9019.7862657953629</v>
      </c>
      <c r="R58" s="4">
        <v>8539.3107562645964</v>
      </c>
      <c r="S58" s="4">
        <v>13236.219404893531</v>
      </c>
      <c r="T58" s="4">
        <v>11002.889082780721</v>
      </c>
      <c r="U58" s="4">
        <v>7815.9005539172322</v>
      </c>
      <c r="V58" s="4">
        <v>8635.4717505406352</v>
      </c>
      <c r="W58" s="4">
        <v>9459.2506367471087</v>
      </c>
      <c r="X58" s="4">
        <v>11842.16710219197</v>
      </c>
      <c r="Y58" s="4">
        <v>12433.92985469513</v>
      </c>
      <c r="Z58" s="4">
        <v>12389.64560383457</v>
      </c>
      <c r="AA58" s="4">
        <v>6828.163618042774</v>
      </c>
      <c r="AB58" s="4">
        <v>7293.9930010106436</v>
      </c>
      <c r="AC58" s="4">
        <v>7843.4957497115411</v>
      </c>
      <c r="AD58" s="4">
        <v>9030.4417529254897</v>
      </c>
      <c r="AE58" s="4">
        <v>10188.17502915068</v>
      </c>
      <c r="AF58" s="4">
        <v>11270.07442375662</v>
      </c>
      <c r="AG58" s="4">
        <v>12385.07850673617</v>
      </c>
      <c r="AH58" s="4">
        <v>5528.7702073818546</v>
      </c>
      <c r="AI58" s="4">
        <v>6236.0130747432977</v>
      </c>
      <c r="AJ58" s="4">
        <v>9541.882534880333</v>
      </c>
      <c r="AK58" s="4">
        <v>10148.759704523631</v>
      </c>
      <c r="AL58" s="4">
        <v>11173.953380865079</v>
      </c>
      <c r="AM58" s="4">
        <v>11998.73656310512</v>
      </c>
      <c r="AN58" s="4">
        <v>4685.1031326838965</v>
      </c>
      <c r="AO58" s="4">
        <v>10395.550679716371</v>
      </c>
      <c r="AP58" s="4">
        <v>10023.878270659339</v>
      </c>
      <c r="AQ58" s="4">
        <v>11073.536932045081</v>
      </c>
      <c r="AR58" s="4">
        <v>4122.8985401593836</v>
      </c>
      <c r="AS58" s="4">
        <v>3907.5875198716371</v>
      </c>
      <c r="AT58" s="4">
        <v>7652.1348103984301</v>
      </c>
      <c r="AU58" s="4">
        <v>3684.0000951416291</v>
      </c>
      <c r="AV58" s="4">
        <v>2211.226918252099</v>
      </c>
      <c r="AW58" s="4">
        <v>3274.581938102508</v>
      </c>
      <c r="AX58" s="4">
        <v>4280.5544897762557</v>
      </c>
      <c r="AY58" s="4">
        <v>6564.4614363433366</v>
      </c>
      <c r="AZ58" s="4">
        <v>8517.3582674102945</v>
      </c>
      <c r="BA58" s="4">
        <v>914.86972818954666</v>
      </c>
      <c r="BB58" s="4">
        <v>6178.2743449367936</v>
      </c>
      <c r="BC58" s="4">
        <v>0</v>
      </c>
      <c r="BD58" s="4">
        <v>8562.02877991278</v>
      </c>
      <c r="BE58" s="4">
        <v>18973.184631242661</v>
      </c>
      <c r="BF58" s="4"/>
      <c r="BG58" s="4">
        <v>548077.47707310575</v>
      </c>
    </row>
    <row r="59" spans="1:59" x14ac:dyDescent="0.25">
      <c r="A59" s="3">
        <v>13154</v>
      </c>
      <c r="B59" s="4">
        <v>4244.7575772536138</v>
      </c>
      <c r="C59" s="4">
        <v>17584.457548646438</v>
      </c>
      <c r="D59" s="4">
        <v>17765.277553262051</v>
      </c>
      <c r="E59" s="4">
        <v>17975.53294803491</v>
      </c>
      <c r="F59" s="4">
        <v>18137.104150768992</v>
      </c>
      <c r="G59" s="4">
        <v>17080.42798568268</v>
      </c>
      <c r="H59" s="4">
        <v>18239.067888585669</v>
      </c>
      <c r="I59" s="4">
        <v>18198.56872426104</v>
      </c>
      <c r="J59" s="4">
        <v>14924.16765255525</v>
      </c>
      <c r="K59" s="4">
        <v>16102.3217007863</v>
      </c>
      <c r="L59" s="4">
        <v>16651.188705796681</v>
      </c>
      <c r="M59" s="4">
        <v>17474.542710504051</v>
      </c>
      <c r="N59" s="4">
        <v>14892.465209723519</v>
      </c>
      <c r="O59" s="4">
        <v>16094.51183048556</v>
      </c>
      <c r="P59" s="4">
        <v>17050.225792737339</v>
      </c>
      <c r="Q59" s="4">
        <v>13604.784363577681</v>
      </c>
      <c r="R59" s="4">
        <v>13110.96567084157</v>
      </c>
      <c r="S59" s="4">
        <v>14014.606250070579</v>
      </c>
      <c r="T59" s="4">
        <v>15587.887180563041</v>
      </c>
      <c r="U59" s="4">
        <v>12381.374747992089</v>
      </c>
      <c r="V59" s="4">
        <v>12391.387042917961</v>
      </c>
      <c r="W59" s="4">
        <v>13215.16592912443</v>
      </c>
      <c r="X59" s="4">
        <v>12620.553947369021</v>
      </c>
      <c r="Y59" s="4">
        <v>13212.31669987217</v>
      </c>
      <c r="Z59" s="4">
        <v>16974.643701616889</v>
      </c>
      <c r="AA59" s="4">
        <v>11399.818532619751</v>
      </c>
      <c r="AB59" s="4">
        <v>11855.20011416351</v>
      </c>
      <c r="AC59" s="4">
        <v>11599.411042088859</v>
      </c>
      <c r="AD59" s="4">
        <v>12426.73869151323</v>
      </c>
      <c r="AE59" s="4">
        <v>11291.003316158971</v>
      </c>
      <c r="AF59" s="4">
        <v>11832.13840937392</v>
      </c>
      <c r="AG59" s="4">
        <v>12564.93006461394</v>
      </c>
      <c r="AH59" s="4">
        <v>10088.30352893103</v>
      </c>
      <c r="AI59" s="4">
        <v>9991.9283671206176</v>
      </c>
      <c r="AJ59" s="4">
        <v>12905.06996266971</v>
      </c>
      <c r="AK59" s="4">
        <v>10695.637693242839</v>
      </c>
      <c r="AL59" s="4">
        <v>11724.56211300543</v>
      </c>
      <c r="AM59" s="4">
        <v>12178.58812098288</v>
      </c>
      <c r="AN59" s="4">
        <v>9270.1343753868405</v>
      </c>
      <c r="AO59" s="4">
        <v>13758.738107505749</v>
      </c>
      <c r="AP59" s="4">
        <v>9582.9781194223724</v>
      </c>
      <c r="AQ59" s="4">
        <v>10632.63678080811</v>
      </c>
      <c r="AR59" s="4">
        <v>8833.4151860774855</v>
      </c>
      <c r="AS59" s="4">
        <v>7663.5028122489566</v>
      </c>
      <c r="AT59" s="4">
        <v>7211.2346591614614</v>
      </c>
      <c r="AU59" s="4">
        <v>8394.5167410597278</v>
      </c>
      <c r="AV59" s="4">
        <v>7209.020944561913</v>
      </c>
      <c r="AW59" s="4">
        <v>6589.7359884407579</v>
      </c>
      <c r="AX59" s="4">
        <v>5583.7634367670098</v>
      </c>
      <c r="AY59" s="4">
        <v>6123.5612851063688</v>
      </c>
      <c r="AZ59" s="4">
        <v>8076.4581161733249</v>
      </c>
      <c r="BA59" s="4">
        <v>8505.378134624465</v>
      </c>
      <c r="BB59" s="4">
        <v>3383.5293955510092</v>
      </c>
      <c r="BC59" s="4">
        <v>8562.02877991278</v>
      </c>
      <c r="BD59" s="4">
        <v>0</v>
      </c>
      <c r="BE59" s="4">
        <v>18531.272397462461</v>
      </c>
      <c r="BF59" s="4"/>
      <c r="BG59" s="4">
        <v>677993.53872978489</v>
      </c>
    </row>
    <row r="60" spans="1:59" x14ac:dyDescent="0.25">
      <c r="A60" s="3">
        <v>13160</v>
      </c>
      <c r="B60" s="4">
        <v>15943.50885320923</v>
      </c>
      <c r="C60" s="4">
        <v>23236.548790784869</v>
      </c>
      <c r="D60" s="4">
        <v>23417.368795400471</v>
      </c>
      <c r="E60" s="4">
        <v>20378.794465219551</v>
      </c>
      <c r="F60" s="4">
        <v>20536.479344876421</v>
      </c>
      <c r="G60" s="4">
        <v>19479.803179790109</v>
      </c>
      <c r="H60" s="4">
        <v>26001.59264634642</v>
      </c>
      <c r="I60" s="4">
        <v>25961.093482021799</v>
      </c>
      <c r="J60" s="4">
        <v>18440.584146677229</v>
      </c>
      <c r="K60" s="4">
        <v>18501.696894893728</v>
      </c>
      <c r="L60" s="4">
        <v>24413.713463557429</v>
      </c>
      <c r="M60" s="4">
        <v>20990.959204626019</v>
      </c>
      <c r="N60" s="4">
        <v>17778.483227914669</v>
      </c>
      <c r="O60" s="4">
        <v>17236.11776479907</v>
      </c>
      <c r="P60" s="4">
        <v>16313.80245772667</v>
      </c>
      <c r="Q60" s="4">
        <v>21351.204157511289</v>
      </c>
      <c r="R60" s="4">
        <v>18867.799093726171</v>
      </c>
      <c r="S60" s="4">
        <v>16889.38480613202</v>
      </c>
      <c r="T60" s="4">
        <v>23379.699303433539</v>
      </c>
      <c r="U60" s="4">
        <v>18010.165350767529</v>
      </c>
      <c r="V60" s="4">
        <v>16374.90195681064</v>
      </c>
      <c r="W60" s="4">
        <v>16815.25983940846</v>
      </c>
      <c r="X60" s="4">
        <v>15495.33250343046</v>
      </c>
      <c r="Y60" s="4">
        <v>16087.095255933609</v>
      </c>
      <c r="Z60" s="4">
        <v>24766.455824487392</v>
      </c>
      <c r="AA60" s="4">
        <v>17676.82494767004</v>
      </c>
      <c r="AB60" s="4">
        <v>16415.539207158381</v>
      </c>
      <c r="AC60" s="4">
        <v>15412.721275054</v>
      </c>
      <c r="AD60" s="4">
        <v>15313.76069047885</v>
      </c>
      <c r="AE60" s="4">
        <v>14177.02133435012</v>
      </c>
      <c r="AF60" s="4">
        <v>14706.916965435361</v>
      </c>
      <c r="AG60" s="4">
        <v>12624.941678452469</v>
      </c>
      <c r="AH60" s="4">
        <v>17866.984464222831</v>
      </c>
      <c r="AI60" s="4">
        <v>17020.203950022249</v>
      </c>
      <c r="AJ60" s="4">
        <v>15798.52945846801</v>
      </c>
      <c r="AK60" s="4">
        <v>13107.457320241911</v>
      </c>
      <c r="AL60" s="4">
        <v>12822.01312485344</v>
      </c>
      <c r="AM60" s="4">
        <v>12238.59973482142</v>
      </c>
      <c r="AN60" s="4">
        <v>18797.794675504181</v>
      </c>
      <c r="AO60" s="4">
        <v>16652.197603304048</v>
      </c>
      <c r="AP60" s="4">
        <v>12890.26835742836</v>
      </c>
      <c r="AQ60" s="4">
        <v>11840.609696042629</v>
      </c>
      <c r="AR60" s="4">
        <v>18373.695247523141</v>
      </c>
      <c r="AS60" s="4">
        <v>17191.163112366299</v>
      </c>
      <c r="AT60" s="4">
        <v>13110.26274610417</v>
      </c>
      <c r="AU60" s="4">
        <v>17947.453509488369</v>
      </c>
      <c r="AV60" s="4">
        <v>16761.957712990548</v>
      </c>
      <c r="AW60" s="4">
        <v>15698.60269314015</v>
      </c>
      <c r="AX60" s="4">
        <v>14692.630141466399</v>
      </c>
      <c r="AY60" s="4">
        <v>12645.246395891279</v>
      </c>
      <c r="AZ60" s="4">
        <v>11716.934151573099</v>
      </c>
      <c r="BA60" s="4">
        <v>18058.314903053109</v>
      </c>
      <c r="BB60" s="4">
        <v>15176.624281744589</v>
      </c>
      <c r="BC60" s="4">
        <v>18973.18463124265</v>
      </c>
      <c r="BD60" s="4">
        <v>18531.272397462461</v>
      </c>
      <c r="BE60" s="4">
        <v>0</v>
      </c>
      <c r="BF60" s="4"/>
      <c r="BG60" s="4">
        <v>960907.5712170396</v>
      </c>
    </row>
    <row r="61" spans="1:59" x14ac:dyDescent="0.25">
      <c r="A61" s="3" t="s">
        <v>3147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x14ac:dyDescent="0.25">
      <c r="A62" s="3" t="s">
        <v>3148</v>
      </c>
      <c r="B62" s="4">
        <v>544560.46216346067</v>
      </c>
      <c r="C62" s="4">
        <v>612661.74272213143</v>
      </c>
      <c r="D62" s="4">
        <v>622064.38296214282</v>
      </c>
      <c r="E62" s="4">
        <v>632808.22605621803</v>
      </c>
      <c r="F62" s="4">
        <v>637430.30500822107</v>
      </c>
      <c r="G62" s="4">
        <v>580369.7920935608</v>
      </c>
      <c r="H62" s="4">
        <v>718032.96721876867</v>
      </c>
      <c r="I62" s="4">
        <v>708826.03675542783</v>
      </c>
      <c r="J62" s="4">
        <v>426365.58986572991</v>
      </c>
      <c r="K62" s="4">
        <v>529508.26527894894</v>
      </c>
      <c r="L62" s="4">
        <v>624268.3347400768</v>
      </c>
      <c r="M62" s="4">
        <v>564085.84299496468</v>
      </c>
      <c r="N62" s="4">
        <v>475733.01187290985</v>
      </c>
      <c r="O62" s="4">
        <v>530090.99531877122</v>
      </c>
      <c r="P62" s="4">
        <v>577262.53369153512</v>
      </c>
      <c r="Q62" s="4">
        <v>485407.68182833079</v>
      </c>
      <c r="R62" s="4">
        <v>419513.47363773151</v>
      </c>
      <c r="S62" s="4">
        <v>437839.08643186599</v>
      </c>
      <c r="T62" s="4">
        <v>576125.89754564699</v>
      </c>
      <c r="U62" s="4">
        <v>369950.70371766179</v>
      </c>
      <c r="V62" s="4">
        <v>345780.67262747377</v>
      </c>
      <c r="W62" s="4">
        <v>360387.60883578146</v>
      </c>
      <c r="X62" s="4">
        <v>382742.71832641278</v>
      </c>
      <c r="Y62" s="4">
        <v>405747.50442392979</v>
      </c>
      <c r="Z62" s="4">
        <v>650727.45437881106</v>
      </c>
      <c r="AA62" s="4">
        <v>355443.07837619487</v>
      </c>
      <c r="AB62" s="4">
        <v>330716.51068000781</v>
      </c>
      <c r="AC62" s="4">
        <v>323195.69864778518</v>
      </c>
      <c r="AD62" s="4">
        <v>331283.78340994316</v>
      </c>
      <c r="AE62" s="4">
        <v>336578.85070584493</v>
      </c>
      <c r="AF62" s="4">
        <v>365308.43965447432</v>
      </c>
      <c r="AG62" s="4">
        <v>442452.99723164726</v>
      </c>
      <c r="AH62" s="4">
        <v>349333.93872367986</v>
      </c>
      <c r="AI62" s="4">
        <v>347561.77505762602</v>
      </c>
      <c r="AJ62" s="4">
        <v>371551.67997754796</v>
      </c>
      <c r="AK62" s="4">
        <v>338254.52533844713</v>
      </c>
      <c r="AL62" s="4">
        <v>385898.3235833912</v>
      </c>
      <c r="AM62" s="4">
        <v>421590.53227557038</v>
      </c>
      <c r="AN62" s="4">
        <v>404959.66934039287</v>
      </c>
      <c r="AO62" s="4">
        <v>417649.75979869417</v>
      </c>
      <c r="AP62" s="4">
        <v>376526.3368889105</v>
      </c>
      <c r="AQ62" s="4">
        <v>416547.98325338314</v>
      </c>
      <c r="AR62" s="4">
        <v>481406.38660615741</v>
      </c>
      <c r="AS62" s="4">
        <v>401438.83403583308</v>
      </c>
      <c r="AT62" s="4">
        <v>436711.81856329372</v>
      </c>
      <c r="AU62" s="4">
        <v>487489.12442375644</v>
      </c>
      <c r="AV62" s="4">
        <v>432122.15695051866</v>
      </c>
      <c r="AW62" s="4">
        <v>429990.64485930832</v>
      </c>
      <c r="AX62" s="4">
        <v>438508.65924963466</v>
      </c>
      <c r="AY62" s="4">
        <v>433563.24972213467</v>
      </c>
      <c r="AZ62" s="4">
        <v>430907.79394853587</v>
      </c>
      <c r="BA62" s="4">
        <v>499532.73083377135</v>
      </c>
      <c r="BB62" s="4">
        <v>500601.41782794474</v>
      </c>
      <c r="BC62" s="4">
        <v>548077.47707310575</v>
      </c>
      <c r="BD62" s="4">
        <v>677993.53872978501</v>
      </c>
      <c r="BE62" s="4">
        <v>960907.57121703948</v>
      </c>
      <c r="BF62" s="4"/>
      <c r="BG62" s="4">
        <v>26692396.577480868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3144</v>
      </c>
      <c r="J1" t="s">
        <v>3145</v>
      </c>
    </row>
    <row r="2" spans="1:10" x14ac:dyDescent="0.25">
      <c r="A2">
        <v>1</v>
      </c>
      <c r="B2" t="s">
        <v>8</v>
      </c>
      <c r="C2">
        <v>10820</v>
      </c>
      <c r="D2">
        <v>10820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10820</v>
      </c>
      <c r="D3">
        <v>10872</v>
      </c>
      <c r="E3">
        <v>2</v>
      </c>
      <c r="F3">
        <v>861.22818170260484</v>
      </c>
      <c r="G3">
        <v>0.86122818170260496</v>
      </c>
      <c r="H3">
        <v>800.82042074157664</v>
      </c>
      <c r="I3">
        <v>0</v>
      </c>
      <c r="J3">
        <v>13134</v>
      </c>
    </row>
    <row r="4" spans="1:10" x14ac:dyDescent="0.25">
      <c r="A4">
        <v>3</v>
      </c>
      <c r="B4" t="s">
        <v>10</v>
      </c>
      <c r="C4">
        <v>10820</v>
      </c>
      <c r="D4">
        <v>10868</v>
      </c>
      <c r="E4">
        <v>3</v>
      </c>
      <c r="F4">
        <v>2995.9998925137738</v>
      </c>
      <c r="G4">
        <v>2.7778597449174058</v>
      </c>
      <c r="H4">
        <v>2245.1337999143088</v>
      </c>
      <c r="I4">
        <v>0</v>
      </c>
      <c r="J4">
        <v>13119</v>
      </c>
    </row>
    <row r="5" spans="1:10" x14ac:dyDescent="0.25">
      <c r="A5">
        <v>4</v>
      </c>
      <c r="B5" t="s">
        <v>11</v>
      </c>
      <c r="C5">
        <v>10820</v>
      </c>
      <c r="D5">
        <v>10869</v>
      </c>
      <c r="E5">
        <v>4</v>
      </c>
      <c r="F5">
        <v>3535.7977408531342</v>
      </c>
      <c r="G5">
        <v>3.2151772455709291</v>
      </c>
      <c r="H5">
        <v>1248.9744950357181</v>
      </c>
      <c r="I5">
        <v>0</v>
      </c>
      <c r="J5">
        <v>13120</v>
      </c>
    </row>
    <row r="6" spans="1:10" x14ac:dyDescent="0.25">
      <c r="A6">
        <v>5</v>
      </c>
      <c r="B6" t="s">
        <v>12</v>
      </c>
      <c r="C6">
        <v>10820</v>
      </c>
      <c r="D6">
        <v>10867</v>
      </c>
      <c r="E6">
        <v>5</v>
      </c>
      <c r="F6">
        <v>4001.9724441875219</v>
      </c>
      <c r="G6">
        <v>3.5323391586727162</v>
      </c>
      <c r="H6">
        <v>2979.5748097103869</v>
      </c>
      <c r="I6">
        <v>0</v>
      </c>
      <c r="J6">
        <v>13118</v>
      </c>
    </row>
    <row r="7" spans="1:10" x14ac:dyDescent="0.25">
      <c r="A7">
        <v>6</v>
      </c>
      <c r="B7" t="s">
        <v>13</v>
      </c>
      <c r="C7">
        <v>10820</v>
      </c>
      <c r="D7">
        <v>10874</v>
      </c>
      <c r="E7">
        <v>6</v>
      </c>
      <c r="F7">
        <v>4244.7575772536129</v>
      </c>
      <c r="G7">
        <v>4.2447575772536137</v>
      </c>
      <c r="H7">
        <v>3584.7315994887522</v>
      </c>
      <c r="I7">
        <v>0</v>
      </c>
      <c r="J7">
        <v>13154</v>
      </c>
    </row>
    <row r="8" spans="1:10" x14ac:dyDescent="0.25">
      <c r="A8">
        <v>7</v>
      </c>
      <c r="B8" t="s">
        <v>14</v>
      </c>
      <c r="C8">
        <v>10820</v>
      </c>
      <c r="D8">
        <v>10864</v>
      </c>
      <c r="E8">
        <v>7</v>
      </c>
      <c r="F8">
        <v>4623.4711149082259</v>
      </c>
      <c r="G8">
        <v>4.302850619626021</v>
      </c>
      <c r="H8">
        <v>2127.40231270817</v>
      </c>
      <c r="I8">
        <v>0</v>
      </c>
      <c r="J8">
        <v>13106</v>
      </c>
    </row>
    <row r="9" spans="1:10" x14ac:dyDescent="0.25">
      <c r="A9">
        <v>8</v>
      </c>
      <c r="B9" t="s">
        <v>15</v>
      </c>
      <c r="C9">
        <v>10820</v>
      </c>
      <c r="D9">
        <v>10866</v>
      </c>
      <c r="E9">
        <v>8</v>
      </c>
      <c r="F9">
        <v>4828.2756083872991</v>
      </c>
      <c r="G9">
        <v>4.6224702536844937</v>
      </c>
      <c r="H9">
        <v>3887.548971332536</v>
      </c>
      <c r="I9">
        <v>0</v>
      </c>
      <c r="J9">
        <v>13117</v>
      </c>
    </row>
    <row r="10" spans="1:10" x14ac:dyDescent="0.25">
      <c r="A10">
        <v>9</v>
      </c>
      <c r="B10" t="s">
        <v>16</v>
      </c>
      <c r="C10">
        <v>10820</v>
      </c>
      <c r="D10">
        <v>10863</v>
      </c>
      <c r="E10">
        <v>9</v>
      </c>
      <c r="F10">
        <v>5282.7574760743428</v>
      </c>
      <c r="G10">
        <v>5.2541740628693558</v>
      </c>
      <c r="H10">
        <v>3702.5469923711348</v>
      </c>
      <c r="I10">
        <v>0</v>
      </c>
      <c r="J10">
        <v>13105</v>
      </c>
    </row>
    <row r="11" spans="1:10" x14ac:dyDescent="0.25">
      <c r="A11">
        <v>10</v>
      </c>
      <c r="B11" t="s">
        <v>17</v>
      </c>
      <c r="C11">
        <v>10820</v>
      </c>
      <c r="D11">
        <v>10870</v>
      </c>
      <c r="E11">
        <v>10</v>
      </c>
      <c r="F11">
        <v>5488.6945719200903</v>
      </c>
      <c r="G11">
        <v>5.1680740766378843</v>
      </c>
      <c r="H11">
        <v>1758.4862528992021</v>
      </c>
      <c r="I11">
        <v>0</v>
      </c>
      <c r="J11">
        <v>13121</v>
      </c>
    </row>
    <row r="12" spans="1:10" x14ac:dyDescent="0.25">
      <c r="A12">
        <v>11</v>
      </c>
      <c r="B12" t="s">
        <v>18</v>
      </c>
      <c r="C12">
        <v>10820</v>
      </c>
      <c r="D12">
        <v>10865</v>
      </c>
      <c r="E12">
        <v>11</v>
      </c>
      <c r="F12">
        <v>6013.7714048851149</v>
      </c>
      <c r="G12">
        <v>5.5692299044755416</v>
      </c>
      <c r="H12">
        <v>5028.9942520130053</v>
      </c>
      <c r="I12">
        <v>0</v>
      </c>
      <c r="J12">
        <v>13116</v>
      </c>
    </row>
    <row r="13" spans="1:10" x14ac:dyDescent="0.25">
      <c r="A13">
        <v>12</v>
      </c>
      <c r="B13" t="s">
        <v>19</v>
      </c>
      <c r="C13">
        <v>10820</v>
      </c>
      <c r="D13">
        <v>10871</v>
      </c>
      <c r="E13">
        <v>12</v>
      </c>
      <c r="F13">
        <v>6124.6327984498521</v>
      </c>
      <c r="G13">
        <v>5.400284567722025</v>
      </c>
      <c r="H13">
        <v>4412.5927787695937</v>
      </c>
      <c r="I13">
        <v>0</v>
      </c>
      <c r="J13">
        <v>13133</v>
      </c>
    </row>
    <row r="14" spans="1:10" x14ac:dyDescent="0.25">
      <c r="A14">
        <v>13</v>
      </c>
      <c r="B14" t="s">
        <v>20</v>
      </c>
      <c r="C14">
        <v>10820</v>
      </c>
      <c r="D14">
        <v>10862</v>
      </c>
      <c r="E14">
        <v>13</v>
      </c>
      <c r="F14">
        <v>6452.6698499028716</v>
      </c>
      <c r="G14">
        <v>6.010526503683562</v>
      </c>
      <c r="H14">
        <v>5185.6059873479644</v>
      </c>
      <c r="I14">
        <v>0</v>
      </c>
      <c r="J14">
        <v>13104</v>
      </c>
    </row>
    <row r="15" spans="1:10" x14ac:dyDescent="0.25">
      <c r="A15">
        <v>14</v>
      </c>
      <c r="B15" t="s">
        <v>21</v>
      </c>
      <c r="C15">
        <v>10820</v>
      </c>
      <c r="D15">
        <v>10858</v>
      </c>
      <c r="E15">
        <v>14</v>
      </c>
      <c r="F15">
        <v>6889.3890392122285</v>
      </c>
      <c r="G15">
        <v>6.8608056260072443</v>
      </c>
      <c r="H15">
        <v>4882.136551600719</v>
      </c>
      <c r="I15">
        <v>0</v>
      </c>
      <c r="J15">
        <v>13084</v>
      </c>
    </row>
    <row r="16" spans="1:10" x14ac:dyDescent="0.25">
      <c r="A16">
        <v>15</v>
      </c>
      <c r="B16" t="s">
        <v>22</v>
      </c>
      <c r="C16">
        <v>10820</v>
      </c>
      <c r="D16">
        <v>10860</v>
      </c>
      <c r="E16">
        <v>15</v>
      </c>
      <c r="F16">
        <v>6995.2145751691369</v>
      </c>
      <c r="G16">
        <v>6.4459483886690414</v>
      </c>
      <c r="H16">
        <v>3492.7394454201631</v>
      </c>
      <c r="I16">
        <v>0</v>
      </c>
      <c r="J16">
        <v>13086</v>
      </c>
    </row>
    <row r="17" spans="1:10" x14ac:dyDescent="0.25">
      <c r="A17">
        <v>16</v>
      </c>
      <c r="B17" t="s">
        <v>23</v>
      </c>
      <c r="C17">
        <v>10820</v>
      </c>
      <c r="D17">
        <v>10873</v>
      </c>
      <c r="E17">
        <v>16</v>
      </c>
      <c r="F17">
        <v>7039.5025266393986</v>
      </c>
      <c r="G17">
        <v>5.9492064046357527</v>
      </c>
      <c r="H17">
        <v>4530.9759420619957</v>
      </c>
      <c r="I17">
        <v>0</v>
      </c>
      <c r="J17">
        <v>13153</v>
      </c>
    </row>
    <row r="18" spans="1:10" x14ac:dyDescent="0.25">
      <c r="A18">
        <v>17</v>
      </c>
      <c r="B18" t="s">
        <v>24</v>
      </c>
      <c r="C18">
        <v>10820</v>
      </c>
      <c r="D18">
        <v>10853</v>
      </c>
      <c r="E18">
        <v>17</v>
      </c>
      <c r="F18">
        <v>7611.1830309460038</v>
      </c>
      <c r="G18">
        <v>7.5825996177410149</v>
      </c>
      <c r="H18">
        <v>4457.5110733006804</v>
      </c>
      <c r="I18">
        <v>0</v>
      </c>
      <c r="J18">
        <v>13071</v>
      </c>
    </row>
    <row r="19" spans="1:10" x14ac:dyDescent="0.25">
      <c r="A19">
        <v>18</v>
      </c>
      <c r="B19" t="s">
        <v>25</v>
      </c>
      <c r="C19">
        <v>10820</v>
      </c>
      <c r="D19">
        <v>10852</v>
      </c>
      <c r="E19">
        <v>18</v>
      </c>
      <c r="F19">
        <v>7707.5581927564172</v>
      </c>
      <c r="G19">
        <v>6.7193390649946974</v>
      </c>
      <c r="H19">
        <v>5024.7872842973702</v>
      </c>
      <c r="I19">
        <v>0</v>
      </c>
      <c r="J19">
        <v>13070</v>
      </c>
    </row>
    <row r="20" spans="1:10" x14ac:dyDescent="0.25">
      <c r="A20">
        <v>19</v>
      </c>
      <c r="B20" t="s">
        <v>26</v>
      </c>
      <c r="C20">
        <v>10820</v>
      </c>
      <c r="D20">
        <v>10861</v>
      </c>
      <c r="E20">
        <v>19</v>
      </c>
      <c r="F20">
        <v>8044.8732365548722</v>
      </c>
      <c r="G20">
        <v>7.4956070500547796</v>
      </c>
      <c r="H20">
        <v>3933.4466275992522</v>
      </c>
      <c r="I20">
        <v>0</v>
      </c>
      <c r="J20">
        <v>13087</v>
      </c>
    </row>
    <row r="21" spans="1:10" x14ac:dyDescent="0.25">
      <c r="A21">
        <v>20</v>
      </c>
      <c r="B21" t="s">
        <v>27</v>
      </c>
      <c r="C21">
        <v>10820</v>
      </c>
      <c r="D21">
        <v>10855</v>
      </c>
      <c r="E21">
        <v>20</v>
      </c>
      <c r="F21">
        <v>8107.8741489896011</v>
      </c>
      <c r="G21">
        <v>7.4663369781792861</v>
      </c>
      <c r="H21">
        <v>4506.1004424880948</v>
      </c>
      <c r="I21">
        <v>0</v>
      </c>
      <c r="J21">
        <v>13073</v>
      </c>
    </row>
    <row r="22" spans="1:10" x14ac:dyDescent="0.25">
      <c r="A22">
        <v>21</v>
      </c>
      <c r="B22" t="s">
        <v>28</v>
      </c>
      <c r="C22">
        <v>10820</v>
      </c>
      <c r="D22">
        <v>10849</v>
      </c>
      <c r="E22">
        <v>21</v>
      </c>
      <c r="F22">
        <v>8703.239771905739</v>
      </c>
      <c r="G22">
        <v>7.4892907065793866</v>
      </c>
      <c r="H22">
        <v>5231.1524809031707</v>
      </c>
      <c r="I22">
        <v>0</v>
      </c>
      <c r="J22">
        <v>13052</v>
      </c>
    </row>
    <row r="23" spans="1:10" x14ac:dyDescent="0.25">
      <c r="A23">
        <v>22</v>
      </c>
      <c r="B23" t="s">
        <v>29</v>
      </c>
      <c r="C23">
        <v>10820</v>
      </c>
      <c r="D23">
        <v>10845</v>
      </c>
      <c r="E23">
        <v>22</v>
      </c>
      <c r="F23">
        <v>9019.0731964451388</v>
      </c>
      <c r="G23">
        <v>7.889165415242017</v>
      </c>
      <c r="H23">
        <v>5815.0262593739453</v>
      </c>
      <c r="I23">
        <v>0</v>
      </c>
      <c r="J23">
        <v>13048</v>
      </c>
    </row>
    <row r="24" spans="1:10" x14ac:dyDescent="0.25">
      <c r="A24">
        <v>23</v>
      </c>
      <c r="B24" t="s">
        <v>30</v>
      </c>
      <c r="C24">
        <v>10820</v>
      </c>
      <c r="D24">
        <v>10856</v>
      </c>
      <c r="E24">
        <v>23</v>
      </c>
      <c r="F24">
        <v>9136.7985687521905</v>
      </c>
      <c r="G24">
        <v>8.5875323822520908</v>
      </c>
      <c r="H24">
        <v>4839.7548930979283</v>
      </c>
      <c r="I24">
        <v>0</v>
      </c>
      <c r="J24">
        <v>13074</v>
      </c>
    </row>
    <row r="25" spans="1:10" x14ac:dyDescent="0.25">
      <c r="A25">
        <v>24</v>
      </c>
      <c r="B25" t="s">
        <v>31</v>
      </c>
      <c r="C25">
        <v>10820</v>
      </c>
      <c r="D25">
        <v>10847</v>
      </c>
      <c r="E25">
        <v>24</v>
      </c>
      <c r="F25">
        <v>9218.665705914249</v>
      </c>
      <c r="G25">
        <v>9.1900822927092545</v>
      </c>
      <c r="H25">
        <v>5354.2603171517267</v>
      </c>
      <c r="I25">
        <v>0</v>
      </c>
      <c r="J25">
        <v>13050</v>
      </c>
    </row>
    <row r="26" spans="1:10" x14ac:dyDescent="0.25">
      <c r="A26">
        <v>25</v>
      </c>
      <c r="B26" t="s">
        <v>32</v>
      </c>
      <c r="C26">
        <v>10820</v>
      </c>
      <c r="D26">
        <v>10850</v>
      </c>
      <c r="E26">
        <v>25</v>
      </c>
      <c r="F26">
        <v>9244.3748651206824</v>
      </c>
      <c r="G26">
        <v>7.8730366976272741</v>
      </c>
      <c r="H26">
        <v>5885.2625666630347</v>
      </c>
      <c r="I26">
        <v>0</v>
      </c>
      <c r="J26">
        <v>13053</v>
      </c>
    </row>
    <row r="27" spans="1:10" x14ac:dyDescent="0.25">
      <c r="A27">
        <v>26</v>
      </c>
      <c r="B27" t="s">
        <v>33</v>
      </c>
      <c r="C27">
        <v>10820</v>
      </c>
      <c r="D27">
        <v>10846</v>
      </c>
      <c r="E27">
        <v>26</v>
      </c>
      <c r="F27">
        <v>9474.4547779888944</v>
      </c>
      <c r="G27">
        <v>7.7152947939833636</v>
      </c>
      <c r="H27">
        <v>5730.7025553845178</v>
      </c>
      <c r="I27">
        <v>0</v>
      </c>
      <c r="J27">
        <v>13049</v>
      </c>
    </row>
    <row r="28" spans="1:10" x14ac:dyDescent="0.25">
      <c r="A28">
        <v>27</v>
      </c>
      <c r="B28" t="s">
        <v>34</v>
      </c>
      <c r="C28">
        <v>10820</v>
      </c>
      <c r="D28">
        <v>10857</v>
      </c>
      <c r="E28">
        <v>27</v>
      </c>
      <c r="F28">
        <v>9590.8245767296467</v>
      </c>
      <c r="G28">
        <v>9.0415583902295573</v>
      </c>
      <c r="H28">
        <v>5129.4644281924311</v>
      </c>
      <c r="I28">
        <v>0</v>
      </c>
      <c r="J28">
        <v>13075</v>
      </c>
    </row>
    <row r="29" spans="1:10" x14ac:dyDescent="0.25">
      <c r="A29">
        <v>28</v>
      </c>
      <c r="B29" t="s">
        <v>35</v>
      </c>
      <c r="C29">
        <v>10820</v>
      </c>
      <c r="D29">
        <v>10848</v>
      </c>
      <c r="E29">
        <v>28</v>
      </c>
      <c r="F29">
        <v>9838.9751472599946</v>
      </c>
      <c r="G29">
        <v>8.2368189668507146</v>
      </c>
      <c r="H29">
        <v>5231.161813435152</v>
      </c>
      <c r="I29">
        <v>0</v>
      </c>
      <c r="J29">
        <v>13051</v>
      </c>
    </row>
    <row r="30" spans="1:10" x14ac:dyDescent="0.25">
      <c r="A30">
        <v>29</v>
      </c>
      <c r="B30" t="s">
        <v>36</v>
      </c>
      <c r="C30">
        <v>10820</v>
      </c>
      <c r="D30">
        <v>10851</v>
      </c>
      <c r="E30">
        <v>29</v>
      </c>
      <c r="F30">
        <v>9977.1665203607026</v>
      </c>
      <c r="G30">
        <v>9.4279003338606131</v>
      </c>
      <c r="H30">
        <v>5439.2126964062372</v>
      </c>
      <c r="I30">
        <v>0</v>
      </c>
      <c r="J30">
        <v>13054</v>
      </c>
    </row>
    <row r="31" spans="1:10" x14ac:dyDescent="0.25">
      <c r="A31">
        <v>30</v>
      </c>
      <c r="B31" t="s">
        <v>37</v>
      </c>
      <c r="C31">
        <v>10820</v>
      </c>
      <c r="D31">
        <v>10839</v>
      </c>
      <c r="E31">
        <v>30</v>
      </c>
      <c r="F31">
        <v>10000.62941181747</v>
      </c>
      <c r="G31">
        <v>8.3770398158873984</v>
      </c>
      <c r="H31">
        <v>6379.0740538121436</v>
      </c>
      <c r="I31">
        <v>0</v>
      </c>
      <c r="J31">
        <v>13030</v>
      </c>
    </row>
    <row r="32" spans="1:10" x14ac:dyDescent="0.25">
      <c r="A32">
        <v>31</v>
      </c>
      <c r="B32" t="s">
        <v>38</v>
      </c>
      <c r="C32">
        <v>10820</v>
      </c>
      <c r="D32">
        <v>10840</v>
      </c>
      <c r="E32">
        <v>31</v>
      </c>
      <c r="F32">
        <v>10010.641706743339</v>
      </c>
      <c r="G32">
        <v>9.9820582935383513</v>
      </c>
      <c r="H32">
        <v>6181.8495450181344</v>
      </c>
      <c r="I32">
        <v>0</v>
      </c>
      <c r="J32">
        <v>13031</v>
      </c>
    </row>
    <row r="33" spans="1:10" x14ac:dyDescent="0.25">
      <c r="A33">
        <v>32</v>
      </c>
      <c r="B33" t="s">
        <v>39</v>
      </c>
      <c r="C33">
        <v>10820</v>
      </c>
      <c r="D33">
        <v>10842</v>
      </c>
      <c r="E33">
        <v>32</v>
      </c>
      <c r="F33">
        <v>10032.79040311578</v>
      </c>
      <c r="G33">
        <v>8.4643483511235971</v>
      </c>
      <c r="H33">
        <v>6646.4610884163649</v>
      </c>
      <c r="I33">
        <v>0</v>
      </c>
      <c r="J33">
        <v>13033</v>
      </c>
    </row>
    <row r="34" spans="1:10" x14ac:dyDescent="0.25">
      <c r="A34">
        <v>33</v>
      </c>
      <c r="B34" t="s">
        <v>40</v>
      </c>
      <c r="C34">
        <v>10820</v>
      </c>
      <c r="D34">
        <v>10854</v>
      </c>
      <c r="E34">
        <v>33</v>
      </c>
      <c r="F34">
        <v>10317.30641841648</v>
      </c>
      <c r="G34">
        <v>8.7151502380071939</v>
      </c>
      <c r="H34">
        <v>4105.4173177328239</v>
      </c>
      <c r="I34">
        <v>0</v>
      </c>
      <c r="J34">
        <v>13072</v>
      </c>
    </row>
    <row r="35" spans="1:10" x14ac:dyDescent="0.25">
      <c r="A35">
        <v>34</v>
      </c>
      <c r="B35" t="s">
        <v>41</v>
      </c>
      <c r="C35">
        <v>10820</v>
      </c>
      <c r="D35">
        <v>10843</v>
      </c>
      <c r="E35">
        <v>34</v>
      </c>
      <c r="F35">
        <v>10624.55315561894</v>
      </c>
      <c r="G35">
        <v>8.9081704155009618</v>
      </c>
      <c r="H35">
        <v>7165.4089994533006</v>
      </c>
      <c r="I35">
        <v>0</v>
      </c>
      <c r="J35">
        <v>13034</v>
      </c>
    </row>
    <row r="36" spans="1:10" x14ac:dyDescent="0.25">
      <c r="A36">
        <v>35</v>
      </c>
      <c r="B36" t="s">
        <v>42</v>
      </c>
      <c r="C36">
        <v>10820</v>
      </c>
      <c r="D36">
        <v>10836</v>
      </c>
      <c r="E36">
        <v>35</v>
      </c>
      <c r="F36">
        <v>10730.220334666959</v>
      </c>
      <c r="G36">
        <v>8.4847363900261943</v>
      </c>
      <c r="H36">
        <v>7733.2313774316899</v>
      </c>
      <c r="I36">
        <v>0</v>
      </c>
      <c r="J36">
        <v>13016</v>
      </c>
    </row>
    <row r="37" spans="1:10" x14ac:dyDescent="0.25">
      <c r="A37">
        <v>36</v>
      </c>
      <c r="B37" t="s">
        <v>43</v>
      </c>
      <c r="C37">
        <v>10820</v>
      </c>
      <c r="D37">
        <v>10841</v>
      </c>
      <c r="E37">
        <v>36</v>
      </c>
      <c r="F37">
        <v>10834.420592949809</v>
      </c>
      <c r="G37">
        <v>10.80583717974482</v>
      </c>
      <c r="H37">
        <v>6639.6434820056838</v>
      </c>
      <c r="I37">
        <v>0</v>
      </c>
      <c r="J37">
        <v>13032</v>
      </c>
    </row>
    <row r="38" spans="1:10" x14ac:dyDescent="0.25">
      <c r="A38">
        <v>37</v>
      </c>
      <c r="B38" t="s">
        <v>44</v>
      </c>
      <c r="C38">
        <v>10820</v>
      </c>
      <c r="D38">
        <v>10859</v>
      </c>
      <c r="E38">
        <v>37</v>
      </c>
      <c r="F38">
        <v>11170.974563252519</v>
      </c>
      <c r="G38">
        <v>9.5688183828432347</v>
      </c>
      <c r="H38">
        <v>3259.621911432474</v>
      </c>
      <c r="I38">
        <v>0</v>
      </c>
      <c r="J38">
        <v>13085</v>
      </c>
    </row>
    <row r="39" spans="1:10" x14ac:dyDescent="0.25">
      <c r="A39">
        <v>38</v>
      </c>
      <c r="B39" t="s">
        <v>45</v>
      </c>
      <c r="C39">
        <v>10820</v>
      </c>
      <c r="D39">
        <v>10835</v>
      </c>
      <c r="E39">
        <v>38</v>
      </c>
      <c r="F39">
        <v>11224.039027403071</v>
      </c>
      <c r="G39">
        <v>8.9832311594357446</v>
      </c>
      <c r="H39">
        <v>8370.2582274649958</v>
      </c>
      <c r="I39">
        <v>0</v>
      </c>
      <c r="J39">
        <v>13015</v>
      </c>
    </row>
    <row r="40" spans="1:10" x14ac:dyDescent="0.25">
      <c r="A40">
        <v>39</v>
      </c>
      <c r="B40" t="s">
        <v>46</v>
      </c>
      <c r="C40">
        <v>10820</v>
      </c>
      <c r="D40">
        <v>10837</v>
      </c>
      <c r="E40">
        <v>39</v>
      </c>
      <c r="F40">
        <v>11426.84270581734</v>
      </c>
      <c r="G40">
        <v>9.5098875781497654</v>
      </c>
      <c r="H40">
        <v>7960.9528286856748</v>
      </c>
      <c r="I40">
        <v>0</v>
      </c>
      <c r="J40">
        <v>13017</v>
      </c>
    </row>
    <row r="41" spans="1:10" x14ac:dyDescent="0.25">
      <c r="A41">
        <v>40</v>
      </c>
      <c r="B41" t="s">
        <v>47</v>
      </c>
      <c r="C41">
        <v>10820</v>
      </c>
      <c r="D41">
        <v>10832</v>
      </c>
      <c r="E41">
        <v>40</v>
      </c>
      <c r="F41">
        <v>12304.701665470289</v>
      </c>
      <c r="G41">
        <v>10.153740543731359</v>
      </c>
      <c r="H41">
        <v>8827.2613507481983</v>
      </c>
      <c r="I41">
        <v>0</v>
      </c>
      <c r="J41">
        <v>13002</v>
      </c>
    </row>
    <row r="42" spans="1:10" x14ac:dyDescent="0.25">
      <c r="A42">
        <v>41</v>
      </c>
      <c r="B42" t="s">
        <v>48</v>
      </c>
      <c r="C42">
        <v>10820</v>
      </c>
      <c r="D42">
        <v>10828</v>
      </c>
      <c r="E42">
        <v>41</v>
      </c>
      <c r="F42">
        <v>12543.42231638064</v>
      </c>
      <c r="G42">
        <v>12.51483890317564</v>
      </c>
      <c r="H42">
        <v>8208.1257284660878</v>
      </c>
      <c r="I42">
        <v>0</v>
      </c>
      <c r="J42">
        <v>12991</v>
      </c>
    </row>
    <row r="43" spans="1:10" x14ac:dyDescent="0.25">
      <c r="A43">
        <v>42</v>
      </c>
      <c r="B43" t="s">
        <v>49</v>
      </c>
      <c r="C43">
        <v>10820</v>
      </c>
      <c r="D43">
        <v>10838</v>
      </c>
      <c r="E43">
        <v>42</v>
      </c>
      <c r="F43">
        <v>13207.14184438843</v>
      </c>
      <c r="G43">
        <v>10.40880451855587</v>
      </c>
      <c r="H43">
        <v>9471.5297726882527</v>
      </c>
      <c r="I43">
        <v>0</v>
      </c>
      <c r="J43">
        <v>13029</v>
      </c>
    </row>
    <row r="44" spans="1:10" x14ac:dyDescent="0.25">
      <c r="A44">
        <v>43</v>
      </c>
      <c r="B44" t="s">
        <v>50</v>
      </c>
      <c r="C44">
        <v>10820</v>
      </c>
      <c r="D44">
        <v>10833</v>
      </c>
      <c r="E44">
        <v>43</v>
      </c>
      <c r="F44">
        <v>13506.74828623233</v>
      </c>
      <c r="G44">
        <v>11.22703792093524</v>
      </c>
      <c r="H44">
        <v>9491.258020512696</v>
      </c>
      <c r="I44">
        <v>0</v>
      </c>
      <c r="J44">
        <v>13003</v>
      </c>
    </row>
    <row r="45" spans="1:10" x14ac:dyDescent="0.25">
      <c r="A45">
        <v>44</v>
      </c>
      <c r="B45" t="s">
        <v>51</v>
      </c>
      <c r="C45">
        <v>10820</v>
      </c>
      <c r="D45">
        <v>10829</v>
      </c>
      <c r="E45">
        <v>44</v>
      </c>
      <c r="F45">
        <v>13514.558156533059</v>
      </c>
      <c r="G45">
        <v>11.07567416618655</v>
      </c>
      <c r="H45">
        <v>10014.310112346269</v>
      </c>
      <c r="I45">
        <v>0</v>
      </c>
      <c r="J45">
        <v>12992</v>
      </c>
    </row>
    <row r="46" spans="1:10" x14ac:dyDescent="0.25">
      <c r="A46">
        <v>45</v>
      </c>
      <c r="B46" t="s">
        <v>52</v>
      </c>
      <c r="C46">
        <v>10820</v>
      </c>
      <c r="D46">
        <v>10830</v>
      </c>
      <c r="E46">
        <v>45</v>
      </c>
      <c r="F46">
        <v>14270.443369622069</v>
      </c>
      <c r="G46">
        <v>11.472106043789511</v>
      </c>
      <c r="H46">
        <v>10218.18166882014</v>
      </c>
      <c r="I46">
        <v>0</v>
      </c>
      <c r="J46">
        <v>13000</v>
      </c>
    </row>
    <row r="47" spans="1:10" x14ac:dyDescent="0.25">
      <c r="A47">
        <v>46</v>
      </c>
      <c r="B47" t="s">
        <v>53</v>
      </c>
      <c r="C47">
        <v>10820</v>
      </c>
      <c r="D47">
        <v>10834</v>
      </c>
      <c r="E47">
        <v>46</v>
      </c>
      <c r="F47">
        <v>14462.462248484109</v>
      </c>
      <c r="G47">
        <v>12.179406019070839</v>
      </c>
      <c r="H47">
        <v>9688.5342685078595</v>
      </c>
      <c r="I47">
        <v>0</v>
      </c>
      <c r="J47">
        <v>13004</v>
      </c>
    </row>
    <row r="48" spans="1:10" x14ac:dyDescent="0.25">
      <c r="A48">
        <v>47</v>
      </c>
      <c r="B48" t="s">
        <v>54</v>
      </c>
      <c r="C48">
        <v>10820</v>
      </c>
      <c r="D48">
        <v>10825</v>
      </c>
      <c r="E48">
        <v>47</v>
      </c>
      <c r="F48">
        <v>14492.66444142945</v>
      </c>
      <c r="G48">
        <v>11.80925387985884</v>
      </c>
      <c r="H48">
        <v>10962.14762939126</v>
      </c>
      <c r="I48">
        <v>0</v>
      </c>
      <c r="J48">
        <v>12978</v>
      </c>
    </row>
    <row r="49" spans="1:10" x14ac:dyDescent="0.25">
      <c r="A49">
        <v>48</v>
      </c>
      <c r="B49" t="s">
        <v>55</v>
      </c>
      <c r="C49">
        <v>10820</v>
      </c>
      <c r="D49">
        <v>10844</v>
      </c>
      <c r="E49">
        <v>48</v>
      </c>
      <c r="F49">
        <v>14593.898365442279</v>
      </c>
      <c r="G49">
        <v>11.795561039609719</v>
      </c>
      <c r="H49">
        <v>9610.9875136353658</v>
      </c>
      <c r="I49">
        <v>0</v>
      </c>
      <c r="J49">
        <v>13047</v>
      </c>
    </row>
    <row r="50" spans="1:10" x14ac:dyDescent="0.25">
      <c r="A50">
        <v>49</v>
      </c>
      <c r="B50" t="s">
        <v>56</v>
      </c>
      <c r="C50">
        <v>10820</v>
      </c>
      <c r="D50">
        <v>10831</v>
      </c>
      <c r="E50">
        <v>49</v>
      </c>
      <c r="F50">
        <v>15093.79737432943</v>
      </c>
      <c r="G50">
        <v>15.06521396112444</v>
      </c>
      <c r="H50">
        <v>8466.1053353950483</v>
      </c>
      <c r="I50">
        <v>0</v>
      </c>
      <c r="J50">
        <v>13001</v>
      </c>
    </row>
    <row r="51" spans="1:10" x14ac:dyDescent="0.25">
      <c r="A51">
        <v>50</v>
      </c>
      <c r="B51" t="s">
        <v>57</v>
      </c>
      <c r="C51">
        <v>10820</v>
      </c>
      <c r="D51">
        <v>10821</v>
      </c>
      <c r="E51">
        <v>50</v>
      </c>
      <c r="F51">
        <v>15203.71221247183</v>
      </c>
      <c r="G51">
        <v>11.611153878912191</v>
      </c>
      <c r="H51">
        <v>11675.31784399203</v>
      </c>
      <c r="I51">
        <v>0</v>
      </c>
      <c r="J51">
        <v>12966</v>
      </c>
    </row>
    <row r="52" spans="1:10" x14ac:dyDescent="0.25">
      <c r="A52">
        <v>51</v>
      </c>
      <c r="B52" t="s">
        <v>58</v>
      </c>
      <c r="C52">
        <v>10820</v>
      </c>
      <c r="D52">
        <v>10822</v>
      </c>
      <c r="E52">
        <v>51</v>
      </c>
      <c r="F52">
        <v>15384.532217087441</v>
      </c>
      <c r="G52">
        <v>11.791973883527801</v>
      </c>
      <c r="H52">
        <v>11836.165860509371</v>
      </c>
      <c r="I52">
        <v>0</v>
      </c>
      <c r="J52">
        <v>12967</v>
      </c>
    </row>
    <row r="53" spans="1:10" x14ac:dyDescent="0.25">
      <c r="A53">
        <v>52</v>
      </c>
      <c r="B53" t="s">
        <v>59</v>
      </c>
      <c r="C53">
        <v>10820</v>
      </c>
      <c r="D53">
        <v>10823</v>
      </c>
      <c r="E53">
        <v>52</v>
      </c>
      <c r="F53">
        <v>15387.76940378168</v>
      </c>
      <c r="G53">
        <v>12.466041347464911</v>
      </c>
      <c r="H53">
        <v>11797.66869574969</v>
      </c>
      <c r="I53">
        <v>0</v>
      </c>
      <c r="J53">
        <v>12968</v>
      </c>
    </row>
    <row r="54" spans="1:10" x14ac:dyDescent="0.25">
      <c r="A54">
        <v>53</v>
      </c>
      <c r="B54" t="s">
        <v>60</v>
      </c>
      <c r="C54">
        <v>10820</v>
      </c>
      <c r="D54">
        <v>10824</v>
      </c>
      <c r="E54">
        <v>53</v>
      </c>
      <c r="F54">
        <v>15549.340606515751</v>
      </c>
      <c r="G54">
        <v>12.60176100367357</v>
      </c>
      <c r="H54">
        <v>11966.90959113976</v>
      </c>
      <c r="I54">
        <v>0</v>
      </c>
      <c r="J54">
        <v>12969</v>
      </c>
    </row>
    <row r="55" spans="1:10" x14ac:dyDescent="0.25">
      <c r="A55">
        <v>54</v>
      </c>
      <c r="B55" t="s">
        <v>61</v>
      </c>
      <c r="C55">
        <v>10820</v>
      </c>
      <c r="D55">
        <v>10827</v>
      </c>
      <c r="E55">
        <v>54</v>
      </c>
      <c r="F55">
        <v>15817.82338808643</v>
      </c>
      <c r="G55">
        <v>12.121000221680561</v>
      </c>
      <c r="H55">
        <v>11121.70571037938</v>
      </c>
      <c r="I55">
        <v>0</v>
      </c>
      <c r="J55">
        <v>12990</v>
      </c>
    </row>
    <row r="56" spans="1:10" x14ac:dyDescent="0.25">
      <c r="A56">
        <v>55</v>
      </c>
      <c r="B56" t="s">
        <v>62</v>
      </c>
      <c r="C56">
        <v>10820</v>
      </c>
      <c r="D56">
        <v>10826</v>
      </c>
      <c r="E56">
        <v>55</v>
      </c>
      <c r="F56">
        <v>15858.322552411049</v>
      </c>
      <c r="G56">
        <v>11.76025206950386</v>
      </c>
      <c r="H56">
        <v>12829.24737751465</v>
      </c>
      <c r="I56">
        <v>0</v>
      </c>
      <c r="J56">
        <v>12989</v>
      </c>
    </row>
    <row r="57" spans="1:10" x14ac:dyDescent="0.25">
      <c r="A57">
        <v>56</v>
      </c>
      <c r="B57" t="s">
        <v>63</v>
      </c>
      <c r="C57">
        <v>10820</v>
      </c>
      <c r="D57">
        <v>10875</v>
      </c>
      <c r="E57">
        <v>56</v>
      </c>
      <c r="F57">
        <v>15943.50885320923</v>
      </c>
      <c r="G57">
        <v>12.266518046132839</v>
      </c>
      <c r="H57">
        <v>11332.879832530951</v>
      </c>
      <c r="I57">
        <v>0</v>
      </c>
      <c r="J57">
        <v>13160</v>
      </c>
    </row>
    <row r="58" spans="1:10" x14ac:dyDescent="0.25">
      <c r="A58">
        <v>57</v>
      </c>
      <c r="B58" t="s">
        <v>64</v>
      </c>
      <c r="C58">
        <v>10821</v>
      </c>
      <c r="D58">
        <v>10821</v>
      </c>
      <c r="E58">
        <v>1</v>
      </c>
      <c r="F58">
        <v>0</v>
      </c>
      <c r="G58">
        <v>0</v>
      </c>
      <c r="H58">
        <v>0</v>
      </c>
      <c r="I58">
        <v>12966</v>
      </c>
      <c r="J58">
        <v>12966</v>
      </c>
    </row>
    <row r="59" spans="1:10" x14ac:dyDescent="0.25">
      <c r="A59">
        <v>58</v>
      </c>
      <c r="B59" t="s">
        <v>65</v>
      </c>
      <c r="C59">
        <v>10821</v>
      </c>
      <c r="D59">
        <v>10822</v>
      </c>
      <c r="E59">
        <v>2</v>
      </c>
      <c r="F59">
        <v>180.82000461560909</v>
      </c>
      <c r="G59">
        <v>0.18082000461560929</v>
      </c>
      <c r="H59">
        <v>180.820004615611</v>
      </c>
      <c r="I59">
        <v>12966</v>
      </c>
      <c r="J59">
        <v>12967</v>
      </c>
    </row>
    <row r="60" spans="1:10" x14ac:dyDescent="0.25">
      <c r="A60">
        <v>59</v>
      </c>
      <c r="B60" t="s">
        <v>66</v>
      </c>
      <c r="C60">
        <v>10821</v>
      </c>
      <c r="D60">
        <v>10830</v>
      </c>
      <c r="E60">
        <v>3</v>
      </c>
      <c r="F60">
        <v>3874.549335343439</v>
      </c>
      <c r="G60">
        <v>3.8745493353434388</v>
      </c>
      <c r="H60">
        <v>3769.2680472684642</v>
      </c>
      <c r="I60">
        <v>12966</v>
      </c>
      <c r="J60">
        <v>13000</v>
      </c>
    </row>
    <row r="61" spans="1:10" x14ac:dyDescent="0.25">
      <c r="A61">
        <v>60</v>
      </c>
      <c r="B61" t="s">
        <v>67</v>
      </c>
      <c r="C61">
        <v>10821</v>
      </c>
      <c r="D61">
        <v>10836</v>
      </c>
      <c r="E61">
        <v>4</v>
      </c>
      <c r="F61">
        <v>4488.8784275307135</v>
      </c>
      <c r="G61">
        <v>4.359276107476501</v>
      </c>
      <c r="H61">
        <v>3969.1417321304189</v>
      </c>
      <c r="I61">
        <v>12966</v>
      </c>
      <c r="J61">
        <v>13016</v>
      </c>
    </row>
    <row r="62" spans="1:10" x14ac:dyDescent="0.25">
      <c r="A62">
        <v>61</v>
      </c>
      <c r="B62" t="s">
        <v>68</v>
      </c>
      <c r="C62">
        <v>10821</v>
      </c>
      <c r="D62">
        <v>10827</v>
      </c>
      <c r="E62">
        <v>5</v>
      </c>
      <c r="F62">
        <v>5851.8898499874249</v>
      </c>
      <c r="G62">
        <v>4.9011826448190856</v>
      </c>
      <c r="H62">
        <v>3119.0421478967851</v>
      </c>
      <c r="I62">
        <v>12966</v>
      </c>
      <c r="J62">
        <v>12990</v>
      </c>
    </row>
    <row r="63" spans="1:10" x14ac:dyDescent="0.25">
      <c r="A63">
        <v>62</v>
      </c>
      <c r="B63" t="s">
        <v>69</v>
      </c>
      <c r="C63">
        <v>10821</v>
      </c>
      <c r="D63">
        <v>10838</v>
      </c>
      <c r="E63">
        <v>6</v>
      </c>
      <c r="F63">
        <v>6163.4425950148034</v>
      </c>
      <c r="G63">
        <v>6.1634425950148</v>
      </c>
      <c r="H63">
        <v>5993.7236205660638</v>
      </c>
      <c r="I63">
        <v>12966</v>
      </c>
      <c r="J63">
        <v>13029</v>
      </c>
    </row>
    <row r="64" spans="1:10" x14ac:dyDescent="0.25">
      <c r="A64">
        <v>63</v>
      </c>
      <c r="B64" t="s">
        <v>70</v>
      </c>
      <c r="C64">
        <v>10821</v>
      </c>
      <c r="D64">
        <v>10845</v>
      </c>
      <c r="E64">
        <v>7</v>
      </c>
      <c r="F64">
        <v>6593.2165087250196</v>
      </c>
      <c r="G64">
        <v>4.5532855317356313</v>
      </c>
      <c r="H64">
        <v>6003.6065875850109</v>
      </c>
      <c r="I64">
        <v>12966</v>
      </c>
      <c r="J64">
        <v>13048</v>
      </c>
    </row>
    <row r="65" spans="1:10" x14ac:dyDescent="0.25">
      <c r="A65">
        <v>64</v>
      </c>
      <c r="B65" t="s">
        <v>71</v>
      </c>
      <c r="C65">
        <v>10821</v>
      </c>
      <c r="D65">
        <v>10839</v>
      </c>
      <c r="E65">
        <v>8</v>
      </c>
      <c r="F65">
        <v>6863.7676032268046</v>
      </c>
      <c r="G65">
        <v>4.9040420188170426</v>
      </c>
      <c r="H65">
        <v>5302.7435730106008</v>
      </c>
      <c r="I65">
        <v>12966</v>
      </c>
      <c r="J65">
        <v>13030</v>
      </c>
    </row>
    <row r="66" spans="1:10" x14ac:dyDescent="0.25">
      <c r="A66">
        <v>65</v>
      </c>
      <c r="B66" t="s">
        <v>72</v>
      </c>
      <c r="C66">
        <v>10821</v>
      </c>
      <c r="D66">
        <v>10835</v>
      </c>
      <c r="E66">
        <v>9</v>
      </c>
      <c r="F66">
        <v>6937.058641389579</v>
      </c>
      <c r="G66">
        <v>6.3766364029301723</v>
      </c>
      <c r="H66">
        <v>5433.2673644088272</v>
      </c>
      <c r="I66">
        <v>12966</v>
      </c>
      <c r="J66">
        <v>13015</v>
      </c>
    </row>
    <row r="67" spans="1:10" x14ac:dyDescent="0.25">
      <c r="A67">
        <v>66</v>
      </c>
      <c r="B67" t="s">
        <v>73</v>
      </c>
      <c r="C67">
        <v>10821</v>
      </c>
      <c r="D67">
        <v>10846</v>
      </c>
      <c r="E67">
        <v>10</v>
      </c>
      <c r="F67">
        <v>7095.8213447717453</v>
      </c>
      <c r="G67">
        <v>4.7157974311021116</v>
      </c>
      <c r="H67">
        <v>5944.8839080198086</v>
      </c>
      <c r="I67">
        <v>12966</v>
      </c>
      <c r="J67">
        <v>13049</v>
      </c>
    </row>
    <row r="68" spans="1:10" x14ac:dyDescent="0.25">
      <c r="A68">
        <v>67</v>
      </c>
      <c r="B68" t="s">
        <v>74</v>
      </c>
      <c r="C68">
        <v>10821</v>
      </c>
      <c r="D68">
        <v>10844</v>
      </c>
      <c r="E68">
        <v>11</v>
      </c>
      <c r="F68">
        <v>7550.1991160686521</v>
      </c>
      <c r="G68">
        <v>7.550199116068649</v>
      </c>
      <c r="H68">
        <v>7321.0890598404276</v>
      </c>
      <c r="I68">
        <v>12966</v>
      </c>
      <c r="J68">
        <v>13047</v>
      </c>
    </row>
    <row r="69" spans="1:10" x14ac:dyDescent="0.25">
      <c r="A69">
        <v>68</v>
      </c>
      <c r="B69" t="s">
        <v>75</v>
      </c>
      <c r="C69">
        <v>10821</v>
      </c>
      <c r="D69">
        <v>10852</v>
      </c>
      <c r="E69">
        <v>12</v>
      </c>
      <c r="F69">
        <v>7723.2349513235322</v>
      </c>
      <c r="G69">
        <v>5.2605843989670209</v>
      </c>
      <c r="H69">
        <v>6974.1933205255364</v>
      </c>
      <c r="I69">
        <v>12966</v>
      </c>
      <c r="J69">
        <v>13070</v>
      </c>
    </row>
    <row r="70" spans="1:10" x14ac:dyDescent="0.25">
      <c r="A70">
        <v>69</v>
      </c>
      <c r="B70" t="s">
        <v>76</v>
      </c>
      <c r="C70">
        <v>10821</v>
      </c>
      <c r="D70">
        <v>10840</v>
      </c>
      <c r="E70">
        <v>13</v>
      </c>
      <c r="F70">
        <v>8185.7703350033562</v>
      </c>
      <c r="G70">
        <v>5.7597583685854117</v>
      </c>
      <c r="H70">
        <v>5723.068868648088</v>
      </c>
      <c r="I70">
        <v>12966</v>
      </c>
      <c r="J70">
        <v>13031</v>
      </c>
    </row>
    <row r="71" spans="1:10" x14ac:dyDescent="0.25">
      <c r="A71">
        <v>70</v>
      </c>
      <c r="B71" t="s">
        <v>77</v>
      </c>
      <c r="C71">
        <v>10821</v>
      </c>
      <c r="D71">
        <v>10847</v>
      </c>
      <c r="E71">
        <v>14</v>
      </c>
      <c r="F71">
        <v>8524.661355155893</v>
      </c>
      <c r="G71">
        <v>5.7160875021560944</v>
      </c>
      <c r="H71">
        <v>6450.5096924987593</v>
      </c>
      <c r="I71">
        <v>12966</v>
      </c>
      <c r="J71">
        <v>13050</v>
      </c>
    </row>
    <row r="72" spans="1:10" x14ac:dyDescent="0.25">
      <c r="A72">
        <v>71</v>
      </c>
      <c r="B72" t="s">
        <v>78</v>
      </c>
      <c r="C72">
        <v>10821</v>
      </c>
      <c r="D72">
        <v>10841</v>
      </c>
      <c r="E72">
        <v>15</v>
      </c>
      <c r="F72">
        <v>8592.7320136711005</v>
      </c>
      <c r="G72">
        <v>6.6330064292613367</v>
      </c>
      <c r="H72">
        <v>5644.8186604735938</v>
      </c>
      <c r="I72">
        <v>12966</v>
      </c>
      <c r="J72">
        <v>13032</v>
      </c>
    </row>
    <row r="73" spans="1:10" x14ac:dyDescent="0.25">
      <c r="A73">
        <v>72</v>
      </c>
      <c r="B73" t="s">
        <v>79</v>
      </c>
      <c r="C73">
        <v>10821</v>
      </c>
      <c r="D73">
        <v>10853</v>
      </c>
      <c r="E73">
        <v>16</v>
      </c>
      <c r="F73">
        <v>8766.0984121664642</v>
      </c>
      <c r="G73">
        <v>6.3136193357112864</v>
      </c>
      <c r="H73">
        <v>7242.5027768804139</v>
      </c>
      <c r="I73">
        <v>12966</v>
      </c>
      <c r="J73">
        <v>13071</v>
      </c>
    </row>
    <row r="74" spans="1:10" x14ac:dyDescent="0.25">
      <c r="A74">
        <v>73</v>
      </c>
      <c r="B74" t="s">
        <v>80</v>
      </c>
      <c r="C74">
        <v>10821</v>
      </c>
      <c r="D74">
        <v>10826</v>
      </c>
      <c r="E74">
        <v>17</v>
      </c>
      <c r="F74">
        <v>8785.3359379276826</v>
      </c>
      <c r="G74">
        <v>7.4856027808530321</v>
      </c>
      <c r="H74">
        <v>6059.8140940367111</v>
      </c>
      <c r="I74">
        <v>12966</v>
      </c>
      <c r="J74">
        <v>12989</v>
      </c>
    </row>
    <row r="75" spans="1:10" x14ac:dyDescent="0.25">
      <c r="A75">
        <v>74</v>
      </c>
      <c r="B75" t="s">
        <v>81</v>
      </c>
      <c r="C75">
        <v>10821</v>
      </c>
      <c r="D75">
        <v>10858</v>
      </c>
      <c r="E75">
        <v>18</v>
      </c>
      <c r="F75">
        <v>8977.2476677271807</v>
      </c>
      <c r="G75">
        <v>6.9472073055428938</v>
      </c>
      <c r="H75">
        <v>7958.4858950874304</v>
      </c>
      <c r="I75">
        <v>12966</v>
      </c>
      <c r="J75">
        <v>13084</v>
      </c>
    </row>
    <row r="76" spans="1:10" x14ac:dyDescent="0.25">
      <c r="A76">
        <v>75</v>
      </c>
      <c r="B76" t="s">
        <v>82</v>
      </c>
      <c r="C76">
        <v>10821</v>
      </c>
      <c r="D76">
        <v>10848</v>
      </c>
      <c r="E76">
        <v>19</v>
      </c>
      <c r="F76">
        <v>9000.4690615546333</v>
      </c>
      <c r="G76">
        <v>6.1899525256247916</v>
      </c>
      <c r="H76">
        <v>6995.9273924010186</v>
      </c>
      <c r="I76">
        <v>12966</v>
      </c>
      <c r="J76">
        <v>13051</v>
      </c>
    </row>
    <row r="77" spans="1:10" x14ac:dyDescent="0.25">
      <c r="A77">
        <v>76</v>
      </c>
      <c r="B77" t="s">
        <v>83</v>
      </c>
      <c r="C77">
        <v>10821</v>
      </c>
      <c r="D77">
        <v>10854</v>
      </c>
      <c r="E77">
        <v>20</v>
      </c>
      <c r="F77">
        <v>9528.2863665400528</v>
      </c>
      <c r="G77">
        <v>6.5961491479462264</v>
      </c>
      <c r="H77">
        <v>7784.835908247057</v>
      </c>
      <c r="I77">
        <v>12966</v>
      </c>
      <c r="J77">
        <v>13072</v>
      </c>
    </row>
    <row r="78" spans="1:10" x14ac:dyDescent="0.25">
      <c r="A78">
        <v>77</v>
      </c>
      <c r="B78" t="s">
        <v>84</v>
      </c>
      <c r="C78">
        <v>10821</v>
      </c>
      <c r="D78">
        <v>10855</v>
      </c>
      <c r="E78">
        <v>21</v>
      </c>
      <c r="F78">
        <v>10135.163536183351</v>
      </c>
      <c r="G78">
        <v>6.5434364560156446</v>
      </c>
      <c r="H78">
        <v>8339.4797689238767</v>
      </c>
      <c r="I78">
        <v>12966</v>
      </c>
      <c r="J78">
        <v>13073</v>
      </c>
    </row>
    <row r="79" spans="1:10" x14ac:dyDescent="0.25">
      <c r="A79">
        <v>78</v>
      </c>
      <c r="B79" t="s">
        <v>85</v>
      </c>
      <c r="C79">
        <v>10821</v>
      </c>
      <c r="D79">
        <v>10849</v>
      </c>
      <c r="E79">
        <v>22</v>
      </c>
      <c r="F79">
        <v>10158.20233777982</v>
      </c>
      <c r="G79">
        <v>7.3476858018499849</v>
      </c>
      <c r="H79">
        <v>7657.0757808803437</v>
      </c>
      <c r="I79">
        <v>12966</v>
      </c>
      <c r="J79">
        <v>13052</v>
      </c>
    </row>
    <row r="80" spans="1:10" x14ac:dyDescent="0.25">
      <c r="A80">
        <v>79</v>
      </c>
      <c r="B80" t="s">
        <v>86</v>
      </c>
      <c r="C80">
        <v>10821</v>
      </c>
      <c r="D80">
        <v>10828</v>
      </c>
      <c r="E80">
        <v>23</v>
      </c>
      <c r="F80">
        <v>10301.73373710192</v>
      </c>
      <c r="G80">
        <v>8.3420081526921557</v>
      </c>
      <c r="H80">
        <v>4936.052078745598</v>
      </c>
      <c r="I80">
        <v>12966</v>
      </c>
      <c r="J80">
        <v>12991</v>
      </c>
    </row>
    <row r="81" spans="1:10" x14ac:dyDescent="0.25">
      <c r="A81">
        <v>80</v>
      </c>
      <c r="B81" t="s">
        <v>87</v>
      </c>
      <c r="C81">
        <v>10821</v>
      </c>
      <c r="D81">
        <v>10859</v>
      </c>
      <c r="E81">
        <v>24</v>
      </c>
      <c r="F81">
        <v>10381.954511376091</v>
      </c>
      <c r="G81">
        <v>7.4498172927822663</v>
      </c>
      <c r="H81">
        <v>8571.3630316193703</v>
      </c>
      <c r="I81">
        <v>12966</v>
      </c>
      <c r="J81">
        <v>13085</v>
      </c>
    </row>
    <row r="82" spans="1:10" x14ac:dyDescent="0.25">
      <c r="A82">
        <v>81</v>
      </c>
      <c r="B82" t="s">
        <v>88</v>
      </c>
      <c r="C82">
        <v>10821</v>
      </c>
      <c r="D82">
        <v>10866</v>
      </c>
      <c r="E82">
        <v>25</v>
      </c>
      <c r="F82">
        <v>10807.75643631948</v>
      </c>
      <c r="G82">
        <v>6.9512397851880214</v>
      </c>
      <c r="H82">
        <v>9962.3494106438357</v>
      </c>
      <c r="I82">
        <v>12966</v>
      </c>
      <c r="J82">
        <v>13117</v>
      </c>
    </row>
    <row r="83" spans="1:10" x14ac:dyDescent="0.25">
      <c r="A83">
        <v>82</v>
      </c>
      <c r="B83" t="s">
        <v>89</v>
      </c>
      <c r="C83">
        <v>10821</v>
      </c>
      <c r="D83">
        <v>10863</v>
      </c>
      <c r="E83">
        <v>26</v>
      </c>
      <c r="F83">
        <v>11094.523967038131</v>
      </c>
      <c r="G83">
        <v>8.6420448905829446</v>
      </c>
      <c r="H83">
        <v>8896.8410393943668</v>
      </c>
      <c r="I83">
        <v>12966</v>
      </c>
      <c r="J83">
        <v>13105</v>
      </c>
    </row>
    <row r="84" spans="1:10" x14ac:dyDescent="0.25">
      <c r="A84">
        <v>83</v>
      </c>
      <c r="B84" t="s">
        <v>90</v>
      </c>
      <c r="C84">
        <v>10821</v>
      </c>
      <c r="D84">
        <v>10856</v>
      </c>
      <c r="E84">
        <v>27</v>
      </c>
      <c r="F84">
        <v>11143.980689494219</v>
      </c>
      <c r="G84">
        <v>7.6442938375880134</v>
      </c>
      <c r="H84">
        <v>8952.5100651753237</v>
      </c>
      <c r="I84">
        <v>12966</v>
      </c>
      <c r="J84">
        <v>13074</v>
      </c>
    </row>
    <row r="85" spans="1:10" x14ac:dyDescent="0.25">
      <c r="A85">
        <v>84</v>
      </c>
      <c r="B85" t="s">
        <v>91</v>
      </c>
      <c r="C85">
        <v>10821</v>
      </c>
      <c r="D85">
        <v>10850</v>
      </c>
      <c r="E85">
        <v>28</v>
      </c>
      <c r="F85">
        <v>11240.10173238577</v>
      </c>
      <c r="G85">
        <v>7.4056509066982414</v>
      </c>
      <c r="H85">
        <v>7603.2766731160864</v>
      </c>
      <c r="I85">
        <v>12966</v>
      </c>
      <c r="J85">
        <v>13053</v>
      </c>
    </row>
    <row r="86" spans="1:10" x14ac:dyDescent="0.25">
      <c r="A86">
        <v>85</v>
      </c>
      <c r="B86" t="s">
        <v>92</v>
      </c>
      <c r="C86">
        <v>10821</v>
      </c>
      <c r="D86">
        <v>10860</v>
      </c>
      <c r="E86">
        <v>29</v>
      </c>
      <c r="F86">
        <v>11423.965514744081</v>
      </c>
      <c r="G86">
        <v>7.9245094188865801</v>
      </c>
      <c r="H86">
        <v>9192.4123846918701</v>
      </c>
      <c r="I86">
        <v>12966</v>
      </c>
      <c r="J86">
        <v>13086</v>
      </c>
    </row>
    <row r="87" spans="1:10" x14ac:dyDescent="0.25">
      <c r="A87">
        <v>86</v>
      </c>
      <c r="B87" t="s">
        <v>93</v>
      </c>
      <c r="C87">
        <v>10821</v>
      </c>
      <c r="D87">
        <v>10867</v>
      </c>
      <c r="E87">
        <v>30</v>
      </c>
      <c r="F87">
        <v>11438.791623934931</v>
      </c>
      <c r="G87">
        <v>7.7646540865861233</v>
      </c>
      <c r="H87">
        <v>9967.5480488324756</v>
      </c>
      <c r="I87">
        <v>12966</v>
      </c>
      <c r="J87">
        <v>13118</v>
      </c>
    </row>
    <row r="88" spans="1:10" x14ac:dyDescent="0.25">
      <c r="A88">
        <v>87</v>
      </c>
      <c r="B88" t="s">
        <v>94</v>
      </c>
      <c r="C88">
        <v>10821</v>
      </c>
      <c r="D88">
        <v>10862</v>
      </c>
      <c r="E88">
        <v>31</v>
      </c>
      <c r="F88">
        <v>11518.925934392129</v>
      </c>
      <c r="G88">
        <v>9.4888855722078418</v>
      </c>
      <c r="H88">
        <v>9401.5094250886523</v>
      </c>
      <c r="I88">
        <v>12966</v>
      </c>
      <c r="J88">
        <v>13104</v>
      </c>
    </row>
    <row r="89" spans="1:10" x14ac:dyDescent="0.25">
      <c r="A89">
        <v>88</v>
      </c>
      <c r="B89" t="s">
        <v>95</v>
      </c>
      <c r="C89">
        <v>10821</v>
      </c>
      <c r="D89">
        <v>10842</v>
      </c>
      <c r="E89">
        <v>32</v>
      </c>
      <c r="F89">
        <v>11812.194410821119</v>
      </c>
      <c r="G89">
        <v>8.631793901088276</v>
      </c>
      <c r="H89">
        <v>7460.2492645308239</v>
      </c>
      <c r="I89">
        <v>12966</v>
      </c>
      <c r="J89">
        <v>13033</v>
      </c>
    </row>
    <row r="90" spans="1:10" x14ac:dyDescent="0.25">
      <c r="A90">
        <v>89</v>
      </c>
      <c r="B90" t="s">
        <v>96</v>
      </c>
      <c r="C90">
        <v>10821</v>
      </c>
      <c r="D90">
        <v>10865</v>
      </c>
      <c r="E90">
        <v>33</v>
      </c>
      <c r="F90">
        <v>11820.54092483075</v>
      </c>
      <c r="G90">
        <v>9.7905005626464678</v>
      </c>
      <c r="H90">
        <v>9984.8504742218502</v>
      </c>
      <c r="I90">
        <v>12966</v>
      </c>
      <c r="J90">
        <v>13116</v>
      </c>
    </row>
    <row r="91" spans="1:10" x14ac:dyDescent="0.25">
      <c r="A91">
        <v>90</v>
      </c>
      <c r="B91" t="s">
        <v>97</v>
      </c>
      <c r="C91">
        <v>10821</v>
      </c>
      <c r="D91">
        <v>10857</v>
      </c>
      <c r="E91">
        <v>34</v>
      </c>
      <c r="F91">
        <v>11968.76387173426</v>
      </c>
      <c r="G91">
        <v>8.4690770198280507</v>
      </c>
      <c r="H91">
        <v>9542.0581166225675</v>
      </c>
      <c r="I91">
        <v>12966</v>
      </c>
      <c r="J91">
        <v>13075</v>
      </c>
    </row>
    <row r="92" spans="1:10" x14ac:dyDescent="0.25">
      <c r="A92">
        <v>91</v>
      </c>
      <c r="B92" t="s">
        <v>98</v>
      </c>
      <c r="C92">
        <v>10821</v>
      </c>
      <c r="D92">
        <v>10871</v>
      </c>
      <c r="E92">
        <v>35</v>
      </c>
      <c r="F92">
        <v>12104.11362638203</v>
      </c>
      <c r="G92">
        <v>7.7290540992255519</v>
      </c>
      <c r="H92">
        <v>11069.828220986839</v>
      </c>
      <c r="I92">
        <v>12966</v>
      </c>
      <c r="J92">
        <v>13133</v>
      </c>
    </row>
    <row r="93" spans="1:10" x14ac:dyDescent="0.25">
      <c r="A93">
        <v>92</v>
      </c>
      <c r="B93" t="s">
        <v>99</v>
      </c>
      <c r="C93">
        <v>10821</v>
      </c>
      <c r="D93">
        <v>10861</v>
      </c>
      <c r="E93">
        <v>36</v>
      </c>
      <c r="F93">
        <v>12285.07363349154</v>
      </c>
      <c r="G93">
        <v>8.0099950090223402</v>
      </c>
      <c r="H93">
        <v>9796.0384693451451</v>
      </c>
      <c r="I93">
        <v>12966</v>
      </c>
      <c r="J93">
        <v>13087</v>
      </c>
    </row>
    <row r="94" spans="1:10" x14ac:dyDescent="0.25">
      <c r="A94">
        <v>93</v>
      </c>
      <c r="B94" t="s">
        <v>100</v>
      </c>
      <c r="C94">
        <v>10821</v>
      </c>
      <c r="D94">
        <v>10851</v>
      </c>
      <c r="E94">
        <v>37</v>
      </c>
      <c r="F94">
        <v>12355.105815365319</v>
      </c>
      <c r="G94">
        <v>8.8554189634591065</v>
      </c>
      <c r="H94">
        <v>9275.5015604726195</v>
      </c>
      <c r="I94">
        <v>12966</v>
      </c>
      <c r="J94">
        <v>13054</v>
      </c>
    </row>
    <row r="95" spans="1:10" x14ac:dyDescent="0.25">
      <c r="A95">
        <v>94</v>
      </c>
      <c r="B95" t="s">
        <v>101</v>
      </c>
      <c r="C95">
        <v>10821</v>
      </c>
      <c r="D95">
        <v>10843</v>
      </c>
      <c r="E95">
        <v>38</v>
      </c>
      <c r="F95">
        <v>12403.95716332427</v>
      </c>
      <c r="G95">
        <v>9.0756159654656408</v>
      </c>
      <c r="H95">
        <v>7562.4960732707896</v>
      </c>
      <c r="I95">
        <v>12966</v>
      </c>
      <c r="J95">
        <v>13034</v>
      </c>
    </row>
    <row r="96" spans="1:10" x14ac:dyDescent="0.25">
      <c r="A96">
        <v>95</v>
      </c>
      <c r="B96" t="s">
        <v>102</v>
      </c>
      <c r="C96">
        <v>10821</v>
      </c>
      <c r="D96">
        <v>10868</v>
      </c>
      <c r="E96">
        <v>39</v>
      </c>
      <c r="F96">
        <v>12444.76417560868</v>
      </c>
      <c r="G96">
        <v>8.5191335003414341</v>
      </c>
      <c r="H96">
        <v>9883.2493780013065</v>
      </c>
      <c r="I96">
        <v>12966</v>
      </c>
      <c r="J96">
        <v>13119</v>
      </c>
    </row>
    <row r="97" spans="1:10" x14ac:dyDescent="0.25">
      <c r="A97">
        <v>96</v>
      </c>
      <c r="B97" t="s">
        <v>103</v>
      </c>
      <c r="C97">
        <v>10821</v>
      </c>
      <c r="D97">
        <v>10831</v>
      </c>
      <c r="E97">
        <v>40</v>
      </c>
      <c r="F97">
        <v>12852.108795050721</v>
      </c>
      <c r="G97">
        <v>10.892383210640951</v>
      </c>
      <c r="H97">
        <v>6578.3279010926099</v>
      </c>
      <c r="I97">
        <v>12966</v>
      </c>
      <c r="J97">
        <v>13001</v>
      </c>
    </row>
    <row r="98" spans="1:10" x14ac:dyDescent="0.25">
      <c r="A98">
        <v>97</v>
      </c>
      <c r="B98" t="s">
        <v>104</v>
      </c>
      <c r="C98">
        <v>10821</v>
      </c>
      <c r="D98">
        <v>10873</v>
      </c>
      <c r="E98">
        <v>41</v>
      </c>
      <c r="F98">
        <v>13018.983354571579</v>
      </c>
      <c r="G98">
        <v>8.2779759361392795</v>
      </c>
      <c r="H98">
        <v>11978.99695541296</v>
      </c>
      <c r="I98">
        <v>12966</v>
      </c>
      <c r="J98">
        <v>13153</v>
      </c>
    </row>
    <row r="99" spans="1:10" x14ac:dyDescent="0.25">
      <c r="A99">
        <v>98</v>
      </c>
      <c r="B99" t="s">
        <v>105</v>
      </c>
      <c r="C99">
        <v>10821</v>
      </c>
      <c r="D99">
        <v>10837</v>
      </c>
      <c r="E99">
        <v>42</v>
      </c>
      <c r="F99">
        <v>13206.24671352268</v>
      </c>
      <c r="G99">
        <v>9.6773331281144443</v>
      </c>
      <c r="H99">
        <v>7506.7778935398492</v>
      </c>
      <c r="I99">
        <v>12966</v>
      </c>
      <c r="J99">
        <v>13017</v>
      </c>
    </row>
    <row r="100" spans="1:10" x14ac:dyDescent="0.25">
      <c r="A100">
        <v>99</v>
      </c>
      <c r="B100" t="s">
        <v>106</v>
      </c>
      <c r="C100">
        <v>10821</v>
      </c>
      <c r="D100">
        <v>10870</v>
      </c>
      <c r="E100">
        <v>43</v>
      </c>
      <c r="F100">
        <v>13277.147075582599</v>
      </c>
      <c r="G100">
        <v>9.0524380540744644</v>
      </c>
      <c r="H100">
        <v>10998.97940996543</v>
      </c>
      <c r="I100">
        <v>12966</v>
      </c>
      <c r="J100">
        <v>13121</v>
      </c>
    </row>
    <row r="101" spans="1:10" x14ac:dyDescent="0.25">
      <c r="A101">
        <v>100</v>
      </c>
      <c r="B101" t="s">
        <v>107</v>
      </c>
      <c r="C101">
        <v>10821</v>
      </c>
      <c r="D101">
        <v>10864</v>
      </c>
      <c r="E101">
        <v>44</v>
      </c>
      <c r="F101">
        <v>13666.031838984711</v>
      </c>
      <c r="G101">
        <v>9.4523589352638044</v>
      </c>
      <c r="H101">
        <v>9751.8710437842346</v>
      </c>
      <c r="I101">
        <v>12966</v>
      </c>
      <c r="J101">
        <v>13106</v>
      </c>
    </row>
    <row r="102" spans="1:10" x14ac:dyDescent="0.25">
      <c r="A102">
        <v>101</v>
      </c>
      <c r="B102" t="s">
        <v>108</v>
      </c>
      <c r="C102">
        <v>10821</v>
      </c>
      <c r="D102">
        <v>10832</v>
      </c>
      <c r="E102">
        <v>45</v>
      </c>
      <c r="F102">
        <v>14052.836895515889</v>
      </c>
      <c r="G102">
        <v>10.305308303173479</v>
      </c>
      <c r="H102">
        <v>7523.6159454344397</v>
      </c>
      <c r="I102">
        <v>12966</v>
      </c>
      <c r="J102">
        <v>13002</v>
      </c>
    </row>
    <row r="103" spans="1:10" x14ac:dyDescent="0.25">
      <c r="A103">
        <v>102</v>
      </c>
      <c r="B103" t="s">
        <v>109</v>
      </c>
      <c r="C103">
        <v>10821</v>
      </c>
      <c r="D103">
        <v>10869</v>
      </c>
      <c r="E103">
        <v>46</v>
      </c>
      <c r="F103">
        <v>14225.600075520601</v>
      </c>
      <c r="G103">
        <v>10.011927171799689</v>
      </c>
      <c r="H103">
        <v>10604.39799920125</v>
      </c>
      <c r="I103">
        <v>12966</v>
      </c>
      <c r="J103">
        <v>13120</v>
      </c>
    </row>
    <row r="104" spans="1:10" x14ac:dyDescent="0.25">
      <c r="A104">
        <v>103</v>
      </c>
      <c r="B104" t="s">
        <v>110</v>
      </c>
      <c r="C104">
        <v>10821</v>
      </c>
      <c r="D104">
        <v>10872</v>
      </c>
      <c r="E104">
        <v>47</v>
      </c>
      <c r="F104">
        <v>14342.484030769219</v>
      </c>
      <c r="G104">
        <v>10.74992569720958</v>
      </c>
      <c r="H104">
        <v>11219.84321866306</v>
      </c>
      <c r="I104">
        <v>12966</v>
      </c>
      <c r="J104">
        <v>13134</v>
      </c>
    </row>
    <row r="105" spans="1:10" x14ac:dyDescent="0.25">
      <c r="A105">
        <v>104</v>
      </c>
      <c r="B105" t="s">
        <v>111</v>
      </c>
      <c r="C105">
        <v>10821</v>
      </c>
      <c r="D105">
        <v>10820</v>
      </c>
      <c r="E105">
        <v>48</v>
      </c>
      <c r="F105">
        <v>15203.71221247183</v>
      </c>
      <c r="G105">
        <v>11.611153878912191</v>
      </c>
      <c r="H105">
        <v>11675.31784399203</v>
      </c>
      <c r="I105">
        <v>12966</v>
      </c>
      <c r="J105">
        <v>0</v>
      </c>
    </row>
    <row r="106" spans="1:10" x14ac:dyDescent="0.25">
      <c r="A106">
        <v>105</v>
      </c>
      <c r="B106" t="s">
        <v>112</v>
      </c>
      <c r="C106">
        <v>10821</v>
      </c>
      <c r="D106">
        <v>10833</v>
      </c>
      <c r="E106">
        <v>49</v>
      </c>
      <c r="F106">
        <v>15273.912223896021</v>
      </c>
      <c r="G106">
        <v>11.38121277962021</v>
      </c>
      <c r="H106">
        <v>8223.7561452675745</v>
      </c>
      <c r="I106">
        <v>12966</v>
      </c>
      <c r="J106">
        <v>13003</v>
      </c>
    </row>
    <row r="107" spans="1:10" x14ac:dyDescent="0.25">
      <c r="A107">
        <v>106</v>
      </c>
      <c r="B107" t="s">
        <v>113</v>
      </c>
      <c r="C107">
        <v>10821</v>
      </c>
      <c r="D107">
        <v>10829</v>
      </c>
      <c r="E107">
        <v>50</v>
      </c>
      <c r="F107">
        <v>15275.470634026269</v>
      </c>
      <c r="G107">
        <v>11.22436655337186</v>
      </c>
      <c r="H107">
        <v>7480.9558876404517</v>
      </c>
      <c r="I107">
        <v>12966</v>
      </c>
      <c r="J107">
        <v>12992</v>
      </c>
    </row>
    <row r="108" spans="1:10" x14ac:dyDescent="0.25">
      <c r="A108">
        <v>107</v>
      </c>
      <c r="B108" t="s">
        <v>114</v>
      </c>
      <c r="C108">
        <v>10821</v>
      </c>
      <c r="D108">
        <v>10834</v>
      </c>
      <c r="E108">
        <v>51</v>
      </c>
      <c r="F108">
        <v>16223.374725977321</v>
      </c>
      <c r="G108">
        <v>12.328098406256149</v>
      </c>
      <c r="H108">
        <v>9162.6105785570326</v>
      </c>
      <c r="I108">
        <v>12966</v>
      </c>
      <c r="J108">
        <v>13004</v>
      </c>
    </row>
    <row r="109" spans="1:10" x14ac:dyDescent="0.25">
      <c r="A109">
        <v>108</v>
      </c>
      <c r="B109" t="s">
        <v>115</v>
      </c>
      <c r="C109">
        <v>10821</v>
      </c>
      <c r="D109">
        <v>10825</v>
      </c>
      <c r="E109">
        <v>52</v>
      </c>
      <c r="F109">
        <v>16253.576918922659</v>
      </c>
      <c r="G109">
        <v>11.95794626704415</v>
      </c>
      <c r="H109">
        <v>7443.8538786322561</v>
      </c>
      <c r="I109">
        <v>12966</v>
      </c>
      <c r="J109">
        <v>12978</v>
      </c>
    </row>
    <row r="110" spans="1:10" x14ac:dyDescent="0.25">
      <c r="A110">
        <v>109</v>
      </c>
      <c r="B110" t="s">
        <v>116</v>
      </c>
      <c r="C110">
        <v>10821</v>
      </c>
      <c r="D110">
        <v>10823</v>
      </c>
      <c r="E110">
        <v>53</v>
      </c>
      <c r="F110">
        <v>17135.904633827289</v>
      </c>
      <c r="G110">
        <v>12.617609106907031</v>
      </c>
      <c r="H110">
        <v>7388.45374394805</v>
      </c>
      <c r="I110">
        <v>12966</v>
      </c>
      <c r="J110">
        <v>12968</v>
      </c>
    </row>
    <row r="111" spans="1:10" x14ac:dyDescent="0.25">
      <c r="A111">
        <v>110</v>
      </c>
      <c r="B111" t="s">
        <v>117</v>
      </c>
      <c r="C111">
        <v>10821</v>
      </c>
      <c r="D111">
        <v>10824</v>
      </c>
      <c r="E111">
        <v>54</v>
      </c>
      <c r="F111">
        <v>17310.25308400896</v>
      </c>
      <c r="G111">
        <v>12.75045339085888</v>
      </c>
      <c r="H111">
        <v>7443.4842112626857</v>
      </c>
      <c r="I111">
        <v>12966</v>
      </c>
      <c r="J111">
        <v>12969</v>
      </c>
    </row>
    <row r="112" spans="1:10" x14ac:dyDescent="0.25">
      <c r="A112">
        <v>111</v>
      </c>
      <c r="B112" t="s">
        <v>118</v>
      </c>
      <c r="C112">
        <v>10821</v>
      </c>
      <c r="D112">
        <v>10874</v>
      </c>
      <c r="E112">
        <v>55</v>
      </c>
      <c r="F112">
        <v>17584.457548646438</v>
      </c>
      <c r="G112">
        <v>13.9918992150868</v>
      </c>
      <c r="H112">
        <v>11684.20378965187</v>
      </c>
      <c r="I112">
        <v>12966</v>
      </c>
      <c r="J112">
        <v>13154</v>
      </c>
    </row>
    <row r="113" spans="1:10" x14ac:dyDescent="0.25">
      <c r="A113">
        <v>112</v>
      </c>
      <c r="B113" t="s">
        <v>119</v>
      </c>
      <c r="C113">
        <v>10821</v>
      </c>
      <c r="D113">
        <v>10875</v>
      </c>
      <c r="E113">
        <v>56</v>
      </c>
      <c r="F113">
        <v>23236.548790784858</v>
      </c>
      <c r="G113">
        <v>14.93749440249144</v>
      </c>
      <c r="H113">
        <v>18993.374688697011</v>
      </c>
      <c r="I113">
        <v>12966</v>
      </c>
      <c r="J113">
        <v>13160</v>
      </c>
    </row>
    <row r="114" spans="1:10" x14ac:dyDescent="0.25">
      <c r="A114">
        <v>113</v>
      </c>
      <c r="B114" t="s">
        <v>120</v>
      </c>
      <c r="C114">
        <v>10822</v>
      </c>
      <c r="D114">
        <v>10822</v>
      </c>
      <c r="E114">
        <v>1</v>
      </c>
      <c r="F114">
        <v>0</v>
      </c>
      <c r="G114">
        <v>0</v>
      </c>
      <c r="H114">
        <v>0</v>
      </c>
      <c r="I114">
        <v>12967</v>
      </c>
      <c r="J114">
        <v>12967</v>
      </c>
    </row>
    <row r="115" spans="1:10" x14ac:dyDescent="0.25">
      <c r="A115">
        <v>114</v>
      </c>
      <c r="B115" t="s">
        <v>121</v>
      </c>
      <c r="C115">
        <v>10822</v>
      </c>
      <c r="D115">
        <v>10821</v>
      </c>
      <c r="E115">
        <v>2</v>
      </c>
      <c r="F115">
        <v>180.82000461560941</v>
      </c>
      <c r="G115">
        <v>0.18082000461560971</v>
      </c>
      <c r="H115">
        <v>180.820004615611</v>
      </c>
      <c r="I115">
        <v>12967</v>
      </c>
      <c r="J115">
        <v>12966</v>
      </c>
    </row>
    <row r="116" spans="1:10" x14ac:dyDescent="0.25">
      <c r="A116">
        <v>115</v>
      </c>
      <c r="B116" t="s">
        <v>122</v>
      </c>
      <c r="C116">
        <v>10822</v>
      </c>
      <c r="D116">
        <v>10830</v>
      </c>
      <c r="E116">
        <v>3</v>
      </c>
      <c r="F116">
        <v>4055.3693399590488</v>
      </c>
      <c r="G116">
        <v>4.0553693399590482</v>
      </c>
      <c r="H116">
        <v>3925.3322302018069</v>
      </c>
      <c r="I116">
        <v>12967</v>
      </c>
      <c r="J116">
        <v>13000</v>
      </c>
    </row>
    <row r="117" spans="1:10" x14ac:dyDescent="0.25">
      <c r="A117">
        <v>116</v>
      </c>
      <c r="B117" t="s">
        <v>123</v>
      </c>
      <c r="C117">
        <v>10822</v>
      </c>
      <c r="D117">
        <v>10836</v>
      </c>
      <c r="E117">
        <v>4</v>
      </c>
      <c r="F117">
        <v>4669.6984321463224</v>
      </c>
      <c r="G117">
        <v>4.5400961120921108</v>
      </c>
      <c r="H117">
        <v>4137.4134071166327</v>
      </c>
      <c r="I117">
        <v>12967</v>
      </c>
      <c r="J117">
        <v>13016</v>
      </c>
    </row>
    <row r="118" spans="1:10" x14ac:dyDescent="0.25">
      <c r="A118">
        <v>117</v>
      </c>
      <c r="B118" t="s">
        <v>124</v>
      </c>
      <c r="C118">
        <v>10822</v>
      </c>
      <c r="D118">
        <v>10827</v>
      </c>
      <c r="E118">
        <v>5</v>
      </c>
      <c r="F118">
        <v>5671.069845371816</v>
      </c>
      <c r="G118">
        <v>4.7203626402034784</v>
      </c>
      <c r="H118">
        <v>3249.9640414098408</v>
      </c>
      <c r="I118">
        <v>12967</v>
      </c>
      <c r="J118">
        <v>12990</v>
      </c>
    </row>
    <row r="119" spans="1:10" x14ac:dyDescent="0.25">
      <c r="A119">
        <v>118</v>
      </c>
      <c r="B119" t="s">
        <v>125</v>
      </c>
      <c r="C119">
        <v>10822</v>
      </c>
      <c r="D119">
        <v>10838</v>
      </c>
      <c r="E119">
        <v>6</v>
      </c>
      <c r="F119">
        <v>6344.2625996304132</v>
      </c>
      <c r="G119">
        <v>6.3442625996304098</v>
      </c>
      <c r="H119">
        <v>6156.1001139998061</v>
      </c>
      <c r="I119">
        <v>12967</v>
      </c>
      <c r="J119">
        <v>13029</v>
      </c>
    </row>
    <row r="120" spans="1:10" x14ac:dyDescent="0.25">
      <c r="A120">
        <v>119</v>
      </c>
      <c r="B120" t="s">
        <v>126</v>
      </c>
      <c r="C120">
        <v>10822</v>
      </c>
      <c r="D120">
        <v>10845</v>
      </c>
      <c r="E120">
        <v>7</v>
      </c>
      <c r="F120">
        <v>6774.0365133406294</v>
      </c>
      <c r="G120">
        <v>4.7341055363512412</v>
      </c>
      <c r="H120">
        <v>6175.2550518907701</v>
      </c>
      <c r="I120">
        <v>12967</v>
      </c>
      <c r="J120">
        <v>13048</v>
      </c>
    </row>
    <row r="121" spans="1:10" x14ac:dyDescent="0.25">
      <c r="A121">
        <v>120</v>
      </c>
      <c r="B121" t="s">
        <v>127</v>
      </c>
      <c r="C121">
        <v>10822</v>
      </c>
      <c r="D121">
        <v>10839</v>
      </c>
      <c r="E121">
        <v>8</v>
      </c>
      <c r="F121">
        <v>7044.5876078424144</v>
      </c>
      <c r="G121">
        <v>5.0848620234326516</v>
      </c>
      <c r="H121">
        <v>5460.8743516362601</v>
      </c>
      <c r="I121">
        <v>12967</v>
      </c>
      <c r="J121">
        <v>13030</v>
      </c>
    </row>
    <row r="122" spans="1:10" x14ac:dyDescent="0.25">
      <c r="A122">
        <v>121</v>
      </c>
      <c r="B122" t="s">
        <v>128</v>
      </c>
      <c r="C122">
        <v>10822</v>
      </c>
      <c r="D122">
        <v>10835</v>
      </c>
      <c r="E122">
        <v>9</v>
      </c>
      <c r="F122">
        <v>7117.8786460051888</v>
      </c>
      <c r="G122">
        <v>6.5574564075457822</v>
      </c>
      <c r="H122">
        <v>5609.179010579137</v>
      </c>
      <c r="I122">
        <v>12967</v>
      </c>
      <c r="J122">
        <v>13015</v>
      </c>
    </row>
    <row r="123" spans="1:10" x14ac:dyDescent="0.25">
      <c r="A123">
        <v>122</v>
      </c>
      <c r="B123" t="s">
        <v>129</v>
      </c>
      <c r="C123">
        <v>10822</v>
      </c>
      <c r="D123">
        <v>10846</v>
      </c>
      <c r="E123">
        <v>10</v>
      </c>
      <c r="F123">
        <v>7276.6413493873551</v>
      </c>
      <c r="G123">
        <v>4.8966174357177223</v>
      </c>
      <c r="H123">
        <v>6106.5420107913342</v>
      </c>
      <c r="I123">
        <v>12967</v>
      </c>
      <c r="J123">
        <v>13049</v>
      </c>
    </row>
    <row r="124" spans="1:10" x14ac:dyDescent="0.25">
      <c r="A124">
        <v>123</v>
      </c>
      <c r="B124" t="s">
        <v>130</v>
      </c>
      <c r="C124">
        <v>10822</v>
      </c>
      <c r="D124">
        <v>10844</v>
      </c>
      <c r="E124">
        <v>11</v>
      </c>
      <c r="F124">
        <v>7731.0191206842619</v>
      </c>
      <c r="G124">
        <v>7.7310191206842589</v>
      </c>
      <c r="H124">
        <v>7481.4791389898337</v>
      </c>
      <c r="I124">
        <v>12967</v>
      </c>
      <c r="J124">
        <v>13047</v>
      </c>
    </row>
    <row r="125" spans="1:10" x14ac:dyDescent="0.25">
      <c r="A125">
        <v>124</v>
      </c>
      <c r="B125" t="s">
        <v>131</v>
      </c>
      <c r="C125">
        <v>10822</v>
      </c>
      <c r="D125">
        <v>10852</v>
      </c>
      <c r="E125">
        <v>12</v>
      </c>
      <c r="F125">
        <v>7904.054955939142</v>
      </c>
      <c r="G125">
        <v>5.4414044035826308</v>
      </c>
      <c r="H125">
        <v>7148.0958018304627</v>
      </c>
      <c r="I125">
        <v>12967</v>
      </c>
      <c r="J125">
        <v>13070</v>
      </c>
    </row>
    <row r="126" spans="1:10" x14ac:dyDescent="0.25">
      <c r="A126">
        <v>125</v>
      </c>
      <c r="B126" t="s">
        <v>132</v>
      </c>
      <c r="C126">
        <v>10822</v>
      </c>
      <c r="D126">
        <v>10840</v>
      </c>
      <c r="E126">
        <v>13</v>
      </c>
      <c r="F126">
        <v>8366.590339618966</v>
      </c>
      <c r="G126">
        <v>5.9405783732010224</v>
      </c>
      <c r="H126">
        <v>5864.4920379731184</v>
      </c>
      <c r="I126">
        <v>12967</v>
      </c>
      <c r="J126">
        <v>13031</v>
      </c>
    </row>
    <row r="127" spans="1:10" x14ac:dyDescent="0.25">
      <c r="A127">
        <v>126</v>
      </c>
      <c r="B127" t="s">
        <v>133</v>
      </c>
      <c r="C127">
        <v>10822</v>
      </c>
      <c r="D127">
        <v>10847</v>
      </c>
      <c r="E127">
        <v>14</v>
      </c>
      <c r="F127">
        <v>8705.481359771502</v>
      </c>
      <c r="G127">
        <v>5.8969075067717043</v>
      </c>
      <c r="H127">
        <v>6599.2352866766587</v>
      </c>
      <c r="I127">
        <v>12967</v>
      </c>
      <c r="J127">
        <v>13050</v>
      </c>
    </row>
    <row r="128" spans="1:10" x14ac:dyDescent="0.25">
      <c r="A128">
        <v>127</v>
      </c>
      <c r="B128" t="s">
        <v>134</v>
      </c>
      <c r="C128">
        <v>10822</v>
      </c>
      <c r="D128">
        <v>10841</v>
      </c>
      <c r="E128">
        <v>15</v>
      </c>
      <c r="F128">
        <v>8773.5520182867094</v>
      </c>
      <c r="G128">
        <v>6.8138264338769474</v>
      </c>
      <c r="H128">
        <v>5769.4508130481636</v>
      </c>
      <c r="I128">
        <v>12967</v>
      </c>
      <c r="J128">
        <v>13032</v>
      </c>
    </row>
    <row r="129" spans="1:10" x14ac:dyDescent="0.25">
      <c r="A129">
        <v>128</v>
      </c>
      <c r="B129" t="s">
        <v>135</v>
      </c>
      <c r="C129">
        <v>10822</v>
      </c>
      <c r="D129">
        <v>10853</v>
      </c>
      <c r="E129">
        <v>16</v>
      </c>
      <c r="F129">
        <v>8946.9184167820731</v>
      </c>
      <c r="G129">
        <v>6.4944393403268954</v>
      </c>
      <c r="H129">
        <v>7407.4654237065488</v>
      </c>
      <c r="I129">
        <v>12967</v>
      </c>
      <c r="J129">
        <v>13071</v>
      </c>
    </row>
    <row r="130" spans="1:10" x14ac:dyDescent="0.25">
      <c r="A130">
        <v>129</v>
      </c>
      <c r="B130" t="s">
        <v>136</v>
      </c>
      <c r="C130">
        <v>10822</v>
      </c>
      <c r="D130">
        <v>10826</v>
      </c>
      <c r="E130">
        <v>17</v>
      </c>
      <c r="F130">
        <v>8966.1559425432915</v>
      </c>
      <c r="G130">
        <v>7.666422785468642</v>
      </c>
      <c r="H130">
        <v>6154.3805522539524</v>
      </c>
      <c r="I130">
        <v>12967</v>
      </c>
      <c r="J130">
        <v>12989</v>
      </c>
    </row>
    <row r="131" spans="1:10" x14ac:dyDescent="0.25">
      <c r="A131">
        <v>130</v>
      </c>
      <c r="B131" t="s">
        <v>137</v>
      </c>
      <c r="C131">
        <v>10822</v>
      </c>
      <c r="D131">
        <v>10858</v>
      </c>
      <c r="E131">
        <v>18</v>
      </c>
      <c r="F131">
        <v>9158.0676723427896</v>
      </c>
      <c r="G131">
        <v>7.1280273101585037</v>
      </c>
      <c r="H131">
        <v>8137.3707330533507</v>
      </c>
      <c r="I131">
        <v>12967</v>
      </c>
      <c r="J131">
        <v>13084</v>
      </c>
    </row>
    <row r="132" spans="1:10" x14ac:dyDescent="0.25">
      <c r="A132">
        <v>131</v>
      </c>
      <c r="B132" t="s">
        <v>138</v>
      </c>
      <c r="C132">
        <v>10822</v>
      </c>
      <c r="D132">
        <v>10848</v>
      </c>
      <c r="E132">
        <v>19</v>
      </c>
      <c r="F132">
        <v>9181.2890661702422</v>
      </c>
      <c r="G132">
        <v>6.3707725302404024</v>
      </c>
      <c r="H132">
        <v>7130.8055859493861</v>
      </c>
      <c r="I132">
        <v>12967</v>
      </c>
      <c r="J132">
        <v>13051</v>
      </c>
    </row>
    <row r="133" spans="1:10" x14ac:dyDescent="0.25">
      <c r="A133">
        <v>132</v>
      </c>
      <c r="B133" t="s">
        <v>139</v>
      </c>
      <c r="C133">
        <v>10822</v>
      </c>
      <c r="D133">
        <v>10854</v>
      </c>
      <c r="E133">
        <v>20</v>
      </c>
      <c r="F133">
        <v>9709.1063711556617</v>
      </c>
      <c r="G133">
        <v>6.7769691525618354</v>
      </c>
      <c r="H133">
        <v>7933.1510205403893</v>
      </c>
      <c r="I133">
        <v>12967</v>
      </c>
      <c r="J133">
        <v>13072</v>
      </c>
    </row>
    <row r="134" spans="1:10" x14ac:dyDescent="0.25">
      <c r="A134">
        <v>133</v>
      </c>
      <c r="B134" t="s">
        <v>140</v>
      </c>
      <c r="C134">
        <v>10822</v>
      </c>
      <c r="D134">
        <v>10855</v>
      </c>
      <c r="E134">
        <v>21</v>
      </c>
      <c r="F134">
        <v>10315.983540798959</v>
      </c>
      <c r="G134">
        <v>6.7242564606312536</v>
      </c>
      <c r="H134">
        <v>8468.2038354754277</v>
      </c>
      <c r="I134">
        <v>12967</v>
      </c>
      <c r="J134">
        <v>13073</v>
      </c>
    </row>
    <row r="135" spans="1:10" x14ac:dyDescent="0.25">
      <c r="A135">
        <v>134</v>
      </c>
      <c r="B135" t="s">
        <v>141</v>
      </c>
      <c r="C135">
        <v>10822</v>
      </c>
      <c r="D135">
        <v>10849</v>
      </c>
      <c r="E135">
        <v>22</v>
      </c>
      <c r="F135">
        <v>10339.02234239543</v>
      </c>
      <c r="G135">
        <v>7.5285058064655948</v>
      </c>
      <c r="H135">
        <v>7779.7126026198966</v>
      </c>
      <c r="I135">
        <v>12967</v>
      </c>
      <c r="J135">
        <v>13052</v>
      </c>
    </row>
    <row r="136" spans="1:10" x14ac:dyDescent="0.25">
      <c r="A136">
        <v>135</v>
      </c>
      <c r="B136" t="s">
        <v>142</v>
      </c>
      <c r="C136">
        <v>10822</v>
      </c>
      <c r="D136">
        <v>10828</v>
      </c>
      <c r="E136">
        <v>23</v>
      </c>
      <c r="F136">
        <v>10482.553741717529</v>
      </c>
      <c r="G136">
        <v>8.5228281573077656</v>
      </c>
      <c r="H136">
        <v>5019.7945006636219</v>
      </c>
      <c r="I136">
        <v>12967</v>
      </c>
      <c r="J136">
        <v>12991</v>
      </c>
    </row>
    <row r="137" spans="1:10" x14ac:dyDescent="0.25">
      <c r="A137">
        <v>136</v>
      </c>
      <c r="B137" t="s">
        <v>143</v>
      </c>
      <c r="C137">
        <v>10822</v>
      </c>
      <c r="D137">
        <v>10859</v>
      </c>
      <c r="E137">
        <v>24</v>
      </c>
      <c r="F137">
        <v>10562.774515991699</v>
      </c>
      <c r="G137">
        <v>7.6306372973978762</v>
      </c>
      <c r="H137">
        <v>8723.4179115468469</v>
      </c>
      <c r="I137">
        <v>12967</v>
      </c>
      <c r="J137">
        <v>13085</v>
      </c>
    </row>
    <row r="138" spans="1:10" x14ac:dyDescent="0.25">
      <c r="A138">
        <v>137</v>
      </c>
      <c r="B138" t="s">
        <v>144</v>
      </c>
      <c r="C138">
        <v>10822</v>
      </c>
      <c r="D138">
        <v>10866</v>
      </c>
      <c r="E138">
        <v>25</v>
      </c>
      <c r="F138">
        <v>10988.57644093509</v>
      </c>
      <c r="G138">
        <v>7.1320597898036304</v>
      </c>
      <c r="H138">
        <v>10141.095780905031</v>
      </c>
      <c r="I138">
        <v>12967</v>
      </c>
      <c r="J138">
        <v>13117</v>
      </c>
    </row>
    <row r="139" spans="1:10" x14ac:dyDescent="0.25">
      <c r="A139">
        <v>138</v>
      </c>
      <c r="B139" t="s">
        <v>145</v>
      </c>
      <c r="C139">
        <v>10822</v>
      </c>
      <c r="D139">
        <v>10863</v>
      </c>
      <c r="E139">
        <v>26</v>
      </c>
      <c r="F139">
        <v>11275.34397165373</v>
      </c>
      <c r="G139">
        <v>8.8228648951985544</v>
      </c>
      <c r="H139">
        <v>9072.694586511805</v>
      </c>
      <c r="I139">
        <v>12967</v>
      </c>
      <c r="J139">
        <v>13105</v>
      </c>
    </row>
    <row r="140" spans="1:10" x14ac:dyDescent="0.25">
      <c r="A140">
        <v>139</v>
      </c>
      <c r="B140" t="s">
        <v>146</v>
      </c>
      <c r="C140">
        <v>10822</v>
      </c>
      <c r="D140">
        <v>10856</v>
      </c>
      <c r="E140">
        <v>27</v>
      </c>
      <c r="F140">
        <v>11324.80069410983</v>
      </c>
      <c r="G140">
        <v>7.8251138422036224</v>
      </c>
      <c r="H140">
        <v>9069.904615810934</v>
      </c>
      <c r="I140">
        <v>12967</v>
      </c>
      <c r="J140">
        <v>13074</v>
      </c>
    </row>
    <row r="141" spans="1:10" x14ac:dyDescent="0.25">
      <c r="A141">
        <v>140</v>
      </c>
      <c r="B141" t="s">
        <v>147</v>
      </c>
      <c r="C141">
        <v>10822</v>
      </c>
      <c r="D141">
        <v>10850</v>
      </c>
      <c r="E141">
        <v>28</v>
      </c>
      <c r="F141">
        <v>11420.921737001379</v>
      </c>
      <c r="G141">
        <v>7.5864709113138513</v>
      </c>
      <c r="H141">
        <v>7712.329461477324</v>
      </c>
      <c r="I141">
        <v>12967</v>
      </c>
      <c r="J141">
        <v>13053</v>
      </c>
    </row>
    <row r="142" spans="1:10" x14ac:dyDescent="0.25">
      <c r="A142">
        <v>141</v>
      </c>
      <c r="B142" t="s">
        <v>148</v>
      </c>
      <c r="C142">
        <v>10822</v>
      </c>
      <c r="D142">
        <v>10860</v>
      </c>
      <c r="E142">
        <v>29</v>
      </c>
      <c r="F142">
        <v>11604.785519359681</v>
      </c>
      <c r="G142">
        <v>8.1053294235021891</v>
      </c>
      <c r="H142">
        <v>9329.6259696454308</v>
      </c>
      <c r="I142">
        <v>12967</v>
      </c>
      <c r="J142">
        <v>13086</v>
      </c>
    </row>
    <row r="143" spans="1:10" x14ac:dyDescent="0.25">
      <c r="A143">
        <v>142</v>
      </c>
      <c r="B143" t="s">
        <v>149</v>
      </c>
      <c r="C143">
        <v>10822</v>
      </c>
      <c r="D143">
        <v>10867</v>
      </c>
      <c r="E143">
        <v>30</v>
      </c>
      <c r="F143">
        <v>11619.61162855054</v>
      </c>
      <c r="G143">
        <v>7.9454740912017332</v>
      </c>
      <c r="H143">
        <v>10142.79476969397</v>
      </c>
      <c r="I143">
        <v>12967</v>
      </c>
      <c r="J143">
        <v>13118</v>
      </c>
    </row>
    <row r="144" spans="1:10" x14ac:dyDescent="0.25">
      <c r="A144">
        <v>143</v>
      </c>
      <c r="B144" t="s">
        <v>150</v>
      </c>
      <c r="C144">
        <v>10822</v>
      </c>
      <c r="D144">
        <v>10862</v>
      </c>
      <c r="E144">
        <v>31</v>
      </c>
      <c r="F144">
        <v>11699.745939007729</v>
      </c>
      <c r="G144">
        <v>9.6697055768234517</v>
      </c>
      <c r="H144">
        <v>9582.2528665816662</v>
      </c>
      <c r="I144">
        <v>12967</v>
      </c>
      <c r="J144">
        <v>13104</v>
      </c>
    </row>
    <row r="145" spans="1:10" x14ac:dyDescent="0.25">
      <c r="A145">
        <v>144</v>
      </c>
      <c r="B145" t="s">
        <v>151</v>
      </c>
      <c r="C145">
        <v>10822</v>
      </c>
      <c r="D145">
        <v>10842</v>
      </c>
      <c r="E145">
        <v>32</v>
      </c>
      <c r="F145">
        <v>11993.01441543673</v>
      </c>
      <c r="G145">
        <v>8.8126139057038859</v>
      </c>
      <c r="H145">
        <v>7554.0391107283003</v>
      </c>
      <c r="I145">
        <v>12967</v>
      </c>
      <c r="J145">
        <v>13033</v>
      </c>
    </row>
    <row r="146" spans="1:10" x14ac:dyDescent="0.25">
      <c r="A146">
        <v>145</v>
      </c>
      <c r="B146" t="s">
        <v>152</v>
      </c>
      <c r="C146">
        <v>10822</v>
      </c>
      <c r="D146">
        <v>10865</v>
      </c>
      <c r="E146">
        <v>33</v>
      </c>
      <c r="F146">
        <v>12001.36092944636</v>
      </c>
      <c r="G146">
        <v>9.9713205672620777</v>
      </c>
      <c r="H146">
        <v>10165.55731029888</v>
      </c>
      <c r="I146">
        <v>12967</v>
      </c>
      <c r="J146">
        <v>13116</v>
      </c>
    </row>
    <row r="147" spans="1:10" x14ac:dyDescent="0.25">
      <c r="A147">
        <v>146</v>
      </c>
      <c r="B147" t="s">
        <v>153</v>
      </c>
      <c r="C147">
        <v>10822</v>
      </c>
      <c r="D147">
        <v>10857</v>
      </c>
      <c r="E147">
        <v>34</v>
      </c>
      <c r="F147">
        <v>12149.58387634987</v>
      </c>
      <c r="G147">
        <v>8.6498970244436606</v>
      </c>
      <c r="H147">
        <v>9652.1614760168231</v>
      </c>
      <c r="I147">
        <v>12967</v>
      </c>
      <c r="J147">
        <v>13075</v>
      </c>
    </row>
    <row r="148" spans="1:10" x14ac:dyDescent="0.25">
      <c r="A148">
        <v>147</v>
      </c>
      <c r="B148" t="s">
        <v>154</v>
      </c>
      <c r="C148">
        <v>10822</v>
      </c>
      <c r="D148">
        <v>10871</v>
      </c>
      <c r="E148">
        <v>35</v>
      </c>
      <c r="F148">
        <v>12284.933630997641</v>
      </c>
      <c r="G148">
        <v>7.9098741038411617</v>
      </c>
      <c r="H148">
        <v>11249.91059407811</v>
      </c>
      <c r="I148">
        <v>12967</v>
      </c>
      <c r="J148">
        <v>13133</v>
      </c>
    </row>
    <row r="149" spans="1:10" x14ac:dyDescent="0.25">
      <c r="A149">
        <v>148</v>
      </c>
      <c r="B149" t="s">
        <v>155</v>
      </c>
      <c r="C149">
        <v>10822</v>
      </c>
      <c r="D149">
        <v>10861</v>
      </c>
      <c r="E149">
        <v>36</v>
      </c>
      <c r="F149">
        <v>12465.893638107151</v>
      </c>
      <c r="G149">
        <v>8.1908150136379501</v>
      </c>
      <c r="H149">
        <v>9922.5444936557251</v>
      </c>
      <c r="I149">
        <v>12967</v>
      </c>
      <c r="J149">
        <v>13087</v>
      </c>
    </row>
    <row r="150" spans="1:10" x14ac:dyDescent="0.25">
      <c r="A150">
        <v>149</v>
      </c>
      <c r="B150" t="s">
        <v>156</v>
      </c>
      <c r="C150">
        <v>10822</v>
      </c>
      <c r="D150">
        <v>10851</v>
      </c>
      <c r="E150">
        <v>37</v>
      </c>
      <c r="F150">
        <v>12535.925819980919</v>
      </c>
      <c r="G150">
        <v>9.0362389680747164</v>
      </c>
      <c r="H150">
        <v>9381.6263715814312</v>
      </c>
      <c r="I150">
        <v>12967</v>
      </c>
      <c r="J150">
        <v>13054</v>
      </c>
    </row>
    <row r="151" spans="1:10" x14ac:dyDescent="0.25">
      <c r="A151">
        <v>150</v>
      </c>
      <c r="B151" t="s">
        <v>157</v>
      </c>
      <c r="C151">
        <v>10822</v>
      </c>
      <c r="D151">
        <v>10843</v>
      </c>
      <c r="E151">
        <v>38</v>
      </c>
      <c r="F151">
        <v>12584.777167939879</v>
      </c>
      <c r="G151">
        <v>9.2564359700812506</v>
      </c>
      <c r="H151">
        <v>7644.131229374444</v>
      </c>
      <c r="I151">
        <v>12967</v>
      </c>
      <c r="J151">
        <v>13034</v>
      </c>
    </row>
    <row r="152" spans="1:10" x14ac:dyDescent="0.25">
      <c r="A152">
        <v>151</v>
      </c>
      <c r="B152" t="s">
        <v>158</v>
      </c>
      <c r="C152">
        <v>10822</v>
      </c>
      <c r="D152">
        <v>10868</v>
      </c>
      <c r="E152">
        <v>39</v>
      </c>
      <c r="F152">
        <v>12625.58418022429</v>
      </c>
      <c r="G152">
        <v>8.699953504957044</v>
      </c>
      <c r="H152">
        <v>10053.176857003649</v>
      </c>
      <c r="I152">
        <v>12967</v>
      </c>
      <c r="J152">
        <v>13119</v>
      </c>
    </row>
    <row r="153" spans="1:10" x14ac:dyDescent="0.25">
      <c r="A153">
        <v>152</v>
      </c>
      <c r="B153" t="s">
        <v>159</v>
      </c>
      <c r="C153">
        <v>10822</v>
      </c>
      <c r="D153">
        <v>10831</v>
      </c>
      <c r="E153">
        <v>40</v>
      </c>
      <c r="F153">
        <v>13032.92879966633</v>
      </c>
      <c r="G153">
        <v>11.07320321525656</v>
      </c>
      <c r="H153">
        <v>6634.1780538017256</v>
      </c>
      <c r="I153">
        <v>12967</v>
      </c>
      <c r="J153">
        <v>13001</v>
      </c>
    </row>
    <row r="154" spans="1:10" x14ac:dyDescent="0.25">
      <c r="A154">
        <v>153</v>
      </c>
      <c r="B154" t="s">
        <v>160</v>
      </c>
      <c r="C154">
        <v>10822</v>
      </c>
      <c r="D154">
        <v>10873</v>
      </c>
      <c r="E154">
        <v>41</v>
      </c>
      <c r="F154">
        <v>13199.80335918719</v>
      </c>
      <c r="G154">
        <v>8.4587959407548894</v>
      </c>
      <c r="H154">
        <v>12159.04166540694</v>
      </c>
      <c r="I154">
        <v>12967</v>
      </c>
      <c r="J154">
        <v>13153</v>
      </c>
    </row>
    <row r="155" spans="1:10" x14ac:dyDescent="0.25">
      <c r="A155">
        <v>154</v>
      </c>
      <c r="B155" t="s">
        <v>161</v>
      </c>
      <c r="C155">
        <v>10822</v>
      </c>
      <c r="D155">
        <v>10837</v>
      </c>
      <c r="E155">
        <v>42</v>
      </c>
      <c r="F155">
        <v>13387.066718138291</v>
      </c>
      <c r="G155">
        <v>9.8581531327300542</v>
      </c>
      <c r="H155">
        <v>7570.9395696625161</v>
      </c>
      <c r="I155">
        <v>12967</v>
      </c>
      <c r="J155">
        <v>13017</v>
      </c>
    </row>
    <row r="156" spans="1:10" x14ac:dyDescent="0.25">
      <c r="A156">
        <v>155</v>
      </c>
      <c r="B156" t="s">
        <v>162</v>
      </c>
      <c r="C156">
        <v>10822</v>
      </c>
      <c r="D156">
        <v>10870</v>
      </c>
      <c r="E156">
        <v>43</v>
      </c>
      <c r="F156">
        <v>13457.96708019821</v>
      </c>
      <c r="G156">
        <v>9.2332580586900743</v>
      </c>
      <c r="H156">
        <v>11146.50192123307</v>
      </c>
      <c r="I156">
        <v>12967</v>
      </c>
      <c r="J156">
        <v>13121</v>
      </c>
    </row>
    <row r="157" spans="1:10" x14ac:dyDescent="0.25">
      <c r="A157">
        <v>156</v>
      </c>
      <c r="B157" t="s">
        <v>163</v>
      </c>
      <c r="C157">
        <v>10822</v>
      </c>
      <c r="D157">
        <v>10864</v>
      </c>
      <c r="E157">
        <v>44</v>
      </c>
      <c r="F157">
        <v>13846.85184360032</v>
      </c>
      <c r="G157">
        <v>9.6331789398794143</v>
      </c>
      <c r="H157">
        <v>9905.2360862962851</v>
      </c>
      <c r="I157">
        <v>12967</v>
      </c>
      <c r="J157">
        <v>13106</v>
      </c>
    </row>
    <row r="158" spans="1:10" x14ac:dyDescent="0.25">
      <c r="A158">
        <v>157</v>
      </c>
      <c r="B158" t="s">
        <v>164</v>
      </c>
      <c r="C158">
        <v>10822</v>
      </c>
      <c r="D158">
        <v>10832</v>
      </c>
      <c r="E158">
        <v>45</v>
      </c>
      <c r="F158">
        <v>14233.6569001315</v>
      </c>
      <c r="G158">
        <v>10.486128307789089</v>
      </c>
      <c r="H158">
        <v>7567.8770669764344</v>
      </c>
      <c r="I158">
        <v>12967</v>
      </c>
      <c r="J158">
        <v>13002</v>
      </c>
    </row>
    <row r="159" spans="1:10" x14ac:dyDescent="0.25">
      <c r="A159">
        <v>158</v>
      </c>
      <c r="B159" t="s">
        <v>165</v>
      </c>
      <c r="C159">
        <v>10822</v>
      </c>
      <c r="D159">
        <v>10869</v>
      </c>
      <c r="E159">
        <v>46</v>
      </c>
      <c r="F159">
        <v>14406.420080136209</v>
      </c>
      <c r="G159">
        <v>10.192747176415301</v>
      </c>
      <c r="H159">
        <v>10760.27973587085</v>
      </c>
      <c r="I159">
        <v>12967</v>
      </c>
      <c r="J159">
        <v>13120</v>
      </c>
    </row>
    <row r="160" spans="1:10" x14ac:dyDescent="0.25">
      <c r="A160">
        <v>159</v>
      </c>
      <c r="B160" t="s">
        <v>166</v>
      </c>
      <c r="C160">
        <v>10822</v>
      </c>
      <c r="D160">
        <v>10872</v>
      </c>
      <c r="E160">
        <v>47</v>
      </c>
      <c r="F160">
        <v>14523.30403538483</v>
      </c>
      <c r="G160">
        <v>10.93074570182519</v>
      </c>
      <c r="H160">
        <v>11385.156919652811</v>
      </c>
      <c r="I160">
        <v>12967</v>
      </c>
      <c r="J160">
        <v>13134</v>
      </c>
    </row>
    <row r="161" spans="1:10" x14ac:dyDescent="0.25">
      <c r="A161">
        <v>160</v>
      </c>
      <c r="B161" t="s">
        <v>167</v>
      </c>
      <c r="C161">
        <v>10822</v>
      </c>
      <c r="D161">
        <v>10820</v>
      </c>
      <c r="E161">
        <v>48</v>
      </c>
      <c r="F161">
        <v>15384.532217087441</v>
      </c>
      <c r="G161">
        <v>11.791973883527801</v>
      </c>
      <c r="H161">
        <v>11836.165860509371</v>
      </c>
      <c r="I161">
        <v>12967</v>
      </c>
      <c r="J161">
        <v>0</v>
      </c>
    </row>
    <row r="162" spans="1:10" x14ac:dyDescent="0.25">
      <c r="A162">
        <v>161</v>
      </c>
      <c r="B162" t="s">
        <v>168</v>
      </c>
      <c r="C162">
        <v>10822</v>
      </c>
      <c r="D162">
        <v>10833</v>
      </c>
      <c r="E162">
        <v>49</v>
      </c>
      <c r="F162">
        <v>15454.73222851163</v>
      </c>
      <c r="G162">
        <v>11.56203278423582</v>
      </c>
      <c r="H162">
        <v>8253.9106249418855</v>
      </c>
      <c r="I162">
        <v>12967</v>
      </c>
      <c r="J162">
        <v>13003</v>
      </c>
    </row>
    <row r="163" spans="1:10" x14ac:dyDescent="0.25">
      <c r="A163">
        <v>162</v>
      </c>
      <c r="B163" t="s">
        <v>169</v>
      </c>
      <c r="C163">
        <v>10822</v>
      </c>
      <c r="D163">
        <v>10829</v>
      </c>
      <c r="E163">
        <v>50</v>
      </c>
      <c r="F163">
        <v>15456.29063864188</v>
      </c>
      <c r="G163">
        <v>11.40518655798747</v>
      </c>
      <c r="H163">
        <v>7496.9690553081718</v>
      </c>
      <c r="I163">
        <v>12967</v>
      </c>
      <c r="J163">
        <v>12992</v>
      </c>
    </row>
    <row r="164" spans="1:10" x14ac:dyDescent="0.25">
      <c r="A164">
        <v>163</v>
      </c>
      <c r="B164" t="s">
        <v>170</v>
      </c>
      <c r="C164">
        <v>10822</v>
      </c>
      <c r="D164">
        <v>10834</v>
      </c>
      <c r="E164">
        <v>51</v>
      </c>
      <c r="F164">
        <v>16404.194730592932</v>
      </c>
      <c r="G164">
        <v>12.508918410871759</v>
      </c>
      <c r="H164">
        <v>9192.0937109152947</v>
      </c>
      <c r="I164">
        <v>12967</v>
      </c>
      <c r="J164">
        <v>13004</v>
      </c>
    </row>
    <row r="165" spans="1:10" x14ac:dyDescent="0.25">
      <c r="A165">
        <v>164</v>
      </c>
      <c r="B165" t="s">
        <v>171</v>
      </c>
      <c r="C165">
        <v>10822</v>
      </c>
      <c r="D165">
        <v>10825</v>
      </c>
      <c r="E165">
        <v>52</v>
      </c>
      <c r="F165">
        <v>16434.396923538261</v>
      </c>
      <c r="G165">
        <v>12.13876627165976</v>
      </c>
      <c r="H165">
        <v>7436.3434300622293</v>
      </c>
      <c r="I165">
        <v>12967</v>
      </c>
      <c r="J165">
        <v>12978</v>
      </c>
    </row>
    <row r="166" spans="1:10" x14ac:dyDescent="0.25">
      <c r="A166">
        <v>165</v>
      </c>
      <c r="B166" t="s">
        <v>172</v>
      </c>
      <c r="C166">
        <v>10822</v>
      </c>
      <c r="D166">
        <v>10823</v>
      </c>
      <c r="E166">
        <v>53</v>
      </c>
      <c r="F166">
        <v>17316.724638442902</v>
      </c>
      <c r="G166">
        <v>12.798429111522641</v>
      </c>
      <c r="H166">
        <v>7359.390637752409</v>
      </c>
      <c r="I166">
        <v>12967</v>
      </c>
      <c r="J166">
        <v>12968</v>
      </c>
    </row>
    <row r="167" spans="1:10" x14ac:dyDescent="0.25">
      <c r="A167">
        <v>166</v>
      </c>
      <c r="B167" t="s">
        <v>173</v>
      </c>
      <c r="C167">
        <v>10822</v>
      </c>
      <c r="D167">
        <v>10824</v>
      </c>
      <c r="E167">
        <v>54</v>
      </c>
      <c r="F167">
        <v>17491.073088624569</v>
      </c>
      <c r="G167">
        <v>12.93127339547449</v>
      </c>
      <c r="H167">
        <v>7410.5523350890962</v>
      </c>
      <c r="I167">
        <v>12967</v>
      </c>
      <c r="J167">
        <v>12969</v>
      </c>
    </row>
    <row r="168" spans="1:10" x14ac:dyDescent="0.25">
      <c r="A168">
        <v>167</v>
      </c>
      <c r="B168" t="s">
        <v>174</v>
      </c>
      <c r="C168">
        <v>10822</v>
      </c>
      <c r="D168">
        <v>10874</v>
      </c>
      <c r="E168">
        <v>55</v>
      </c>
      <c r="F168">
        <v>17765.277553262051</v>
      </c>
      <c r="G168">
        <v>14.17271921970241</v>
      </c>
      <c r="H168">
        <v>11862.46171114649</v>
      </c>
      <c r="I168">
        <v>12967</v>
      </c>
      <c r="J168">
        <v>13154</v>
      </c>
    </row>
    <row r="169" spans="1:10" x14ac:dyDescent="0.25">
      <c r="A169">
        <v>168</v>
      </c>
      <c r="B169" t="s">
        <v>175</v>
      </c>
      <c r="C169">
        <v>10822</v>
      </c>
      <c r="D169">
        <v>10875</v>
      </c>
      <c r="E169">
        <v>56</v>
      </c>
      <c r="F169">
        <v>23417.368795400471</v>
      </c>
      <c r="G169">
        <v>15.11831440710705</v>
      </c>
      <c r="H169">
        <v>19081.233910259969</v>
      </c>
      <c r="I169">
        <v>12967</v>
      </c>
      <c r="J169">
        <v>13160</v>
      </c>
    </row>
    <row r="170" spans="1:10" x14ac:dyDescent="0.25">
      <c r="A170">
        <v>169</v>
      </c>
      <c r="B170" t="s">
        <v>176</v>
      </c>
      <c r="C170">
        <v>10823</v>
      </c>
      <c r="D170">
        <v>10823</v>
      </c>
      <c r="E170">
        <v>1</v>
      </c>
      <c r="F170">
        <v>0</v>
      </c>
      <c r="G170">
        <v>0</v>
      </c>
      <c r="H170">
        <v>0</v>
      </c>
      <c r="I170">
        <v>12968</v>
      </c>
      <c r="J170">
        <v>12968</v>
      </c>
    </row>
    <row r="171" spans="1:10" x14ac:dyDescent="0.25">
      <c r="A171">
        <v>170</v>
      </c>
      <c r="B171" t="s">
        <v>177</v>
      </c>
      <c r="C171">
        <v>10823</v>
      </c>
      <c r="D171">
        <v>10832</v>
      </c>
      <c r="E171">
        <v>2</v>
      </c>
      <c r="F171">
        <v>3083.0677383113962</v>
      </c>
      <c r="G171">
        <v>2.3123008037335469</v>
      </c>
      <c r="H171">
        <v>3032.494766533433</v>
      </c>
      <c r="I171">
        <v>12968</v>
      </c>
      <c r="J171">
        <v>13002</v>
      </c>
    </row>
    <row r="172" spans="1:10" x14ac:dyDescent="0.25">
      <c r="A172">
        <v>171</v>
      </c>
      <c r="B172" t="s">
        <v>178</v>
      </c>
      <c r="C172">
        <v>10823</v>
      </c>
      <c r="D172">
        <v>10829</v>
      </c>
      <c r="E172">
        <v>3</v>
      </c>
      <c r="F172">
        <v>3123.7196577917812</v>
      </c>
      <c r="G172">
        <v>2.3448726896594372</v>
      </c>
      <c r="H172">
        <v>1857.307510801485</v>
      </c>
      <c r="I172">
        <v>12968</v>
      </c>
      <c r="J172">
        <v>12992</v>
      </c>
    </row>
    <row r="173" spans="1:10" x14ac:dyDescent="0.25">
      <c r="A173">
        <v>172</v>
      </c>
      <c r="B173" t="s">
        <v>179</v>
      </c>
      <c r="C173">
        <v>10823</v>
      </c>
      <c r="D173">
        <v>10833</v>
      </c>
      <c r="E173">
        <v>4</v>
      </c>
      <c r="F173">
        <v>3142.6767004204739</v>
      </c>
      <c r="G173">
        <v>2.516311629105195</v>
      </c>
      <c r="H173">
        <v>2695.200341329381</v>
      </c>
      <c r="I173">
        <v>12968</v>
      </c>
      <c r="J173">
        <v>13003</v>
      </c>
    </row>
    <row r="174" spans="1:10" x14ac:dyDescent="0.25">
      <c r="A174">
        <v>173</v>
      </c>
      <c r="B174" t="s">
        <v>180</v>
      </c>
      <c r="C174">
        <v>10823</v>
      </c>
      <c r="D174">
        <v>10837</v>
      </c>
      <c r="E174">
        <v>5</v>
      </c>
      <c r="F174">
        <v>3964.8130210415429</v>
      </c>
      <c r="G174">
        <v>2.9756927120967549</v>
      </c>
      <c r="H174">
        <v>3867.103821425535</v>
      </c>
      <c r="I174">
        <v>12968</v>
      </c>
      <c r="J174">
        <v>13017</v>
      </c>
    </row>
    <row r="175" spans="1:10" x14ac:dyDescent="0.25">
      <c r="A175">
        <v>174</v>
      </c>
      <c r="B175" t="s">
        <v>181</v>
      </c>
      <c r="C175">
        <v>10823</v>
      </c>
      <c r="D175">
        <v>10834</v>
      </c>
      <c r="E175">
        <v>6</v>
      </c>
      <c r="F175">
        <v>4071.6237497428251</v>
      </c>
      <c r="G175">
        <v>3.4486045425437251</v>
      </c>
      <c r="H175">
        <v>3216.7124387737058</v>
      </c>
      <c r="I175">
        <v>12968</v>
      </c>
      <c r="J175">
        <v>13004</v>
      </c>
    </row>
    <row r="176" spans="1:10" x14ac:dyDescent="0.25">
      <c r="A176">
        <v>175</v>
      </c>
      <c r="B176" t="s">
        <v>182</v>
      </c>
      <c r="C176">
        <v>10823</v>
      </c>
      <c r="D176">
        <v>10825</v>
      </c>
      <c r="E176">
        <v>7</v>
      </c>
      <c r="F176">
        <v>4101.8259426881659</v>
      </c>
      <c r="G176">
        <v>3.0784524033317249</v>
      </c>
      <c r="H176">
        <v>889.89230201030637</v>
      </c>
      <c r="I176">
        <v>12968</v>
      </c>
      <c r="J176">
        <v>12978</v>
      </c>
    </row>
    <row r="177" spans="1:10" x14ac:dyDescent="0.25">
      <c r="A177">
        <v>176</v>
      </c>
      <c r="B177" t="s">
        <v>183</v>
      </c>
      <c r="C177">
        <v>10823</v>
      </c>
      <c r="D177">
        <v>10843</v>
      </c>
      <c r="E177">
        <v>8</v>
      </c>
      <c r="F177">
        <v>4767.1025712399487</v>
      </c>
      <c r="G177">
        <v>3.577409874745558</v>
      </c>
      <c r="H177">
        <v>4644.2007009694571</v>
      </c>
      <c r="I177">
        <v>12968</v>
      </c>
      <c r="J177">
        <v>13034</v>
      </c>
    </row>
    <row r="178" spans="1:10" x14ac:dyDescent="0.25">
      <c r="A178">
        <v>177</v>
      </c>
      <c r="B178" t="s">
        <v>184</v>
      </c>
      <c r="C178">
        <v>10823</v>
      </c>
      <c r="D178">
        <v>10824</v>
      </c>
      <c r="E178">
        <v>9</v>
      </c>
      <c r="F178">
        <v>5158.5021077744696</v>
      </c>
      <c r="G178">
        <v>3.8709595271464532</v>
      </c>
      <c r="H178">
        <v>169.26108959603329</v>
      </c>
      <c r="I178">
        <v>12968</v>
      </c>
      <c r="J178">
        <v>12969</v>
      </c>
    </row>
    <row r="179" spans="1:10" x14ac:dyDescent="0.25">
      <c r="A179">
        <v>178</v>
      </c>
      <c r="B179" t="s">
        <v>185</v>
      </c>
      <c r="C179">
        <v>10823</v>
      </c>
      <c r="D179">
        <v>10842</v>
      </c>
      <c r="E179">
        <v>10</v>
      </c>
      <c r="F179">
        <v>5358.8653237431026</v>
      </c>
      <c r="G179">
        <v>4.0212319391229236</v>
      </c>
      <c r="H179">
        <v>5151.335889031724</v>
      </c>
      <c r="I179">
        <v>12968</v>
      </c>
      <c r="J179">
        <v>13033</v>
      </c>
    </row>
    <row r="180" spans="1:10" x14ac:dyDescent="0.25">
      <c r="A180">
        <v>179</v>
      </c>
      <c r="B180" t="s">
        <v>186</v>
      </c>
      <c r="C180">
        <v>10823</v>
      </c>
      <c r="D180">
        <v>10850</v>
      </c>
      <c r="E180">
        <v>11</v>
      </c>
      <c r="F180">
        <v>6147.2808617382007</v>
      </c>
      <c r="G180">
        <v>4.6125435926192466</v>
      </c>
      <c r="H180">
        <v>5920.3133469726517</v>
      </c>
      <c r="I180">
        <v>12968</v>
      </c>
      <c r="J180">
        <v>13053</v>
      </c>
    </row>
    <row r="181" spans="1:10" x14ac:dyDescent="0.25">
      <c r="A181">
        <v>180</v>
      </c>
      <c r="B181" t="s">
        <v>187</v>
      </c>
      <c r="C181">
        <v>10823</v>
      </c>
      <c r="D181">
        <v>10849</v>
      </c>
      <c r="E181">
        <v>12</v>
      </c>
      <c r="F181">
        <v>6977.7022960474669</v>
      </c>
      <c r="G181">
        <v>5.2699233050570404</v>
      </c>
      <c r="H181">
        <v>6617.8494572335467</v>
      </c>
      <c r="I181">
        <v>12968</v>
      </c>
      <c r="J181">
        <v>13052</v>
      </c>
    </row>
    <row r="182" spans="1:10" x14ac:dyDescent="0.25">
      <c r="A182">
        <v>181</v>
      </c>
      <c r="B182" t="s">
        <v>188</v>
      </c>
      <c r="C182">
        <v>10823</v>
      </c>
      <c r="D182">
        <v>10855</v>
      </c>
      <c r="E182">
        <v>13</v>
      </c>
      <c r="F182">
        <v>7753.9050689345122</v>
      </c>
      <c r="G182">
        <v>5.7840433125275883</v>
      </c>
      <c r="H182">
        <v>7298.6853132049901</v>
      </c>
      <c r="I182">
        <v>12968</v>
      </c>
      <c r="J182">
        <v>13073</v>
      </c>
    </row>
    <row r="183" spans="1:10" x14ac:dyDescent="0.25">
      <c r="A183">
        <v>182</v>
      </c>
      <c r="B183" t="s">
        <v>189</v>
      </c>
      <c r="C183">
        <v>10823</v>
      </c>
      <c r="D183">
        <v>10848</v>
      </c>
      <c r="E183">
        <v>14</v>
      </c>
      <c r="F183">
        <v>8135.4355722726568</v>
      </c>
      <c r="G183">
        <v>6.4276565812822328</v>
      </c>
      <c r="H183">
        <v>6948.1109063474196</v>
      </c>
      <c r="I183">
        <v>12968</v>
      </c>
      <c r="J183">
        <v>13051</v>
      </c>
    </row>
    <row r="184" spans="1:10" x14ac:dyDescent="0.25">
      <c r="A184">
        <v>183</v>
      </c>
      <c r="B184" t="s">
        <v>190</v>
      </c>
      <c r="C184">
        <v>10823</v>
      </c>
      <c r="D184">
        <v>10856</v>
      </c>
      <c r="E184">
        <v>15</v>
      </c>
      <c r="F184">
        <v>8761.62972588292</v>
      </c>
      <c r="G184">
        <v>6.884038953786213</v>
      </c>
      <c r="H184">
        <v>7048.3579475295091</v>
      </c>
      <c r="I184">
        <v>12968</v>
      </c>
      <c r="J184">
        <v>13074</v>
      </c>
    </row>
    <row r="185" spans="1:10" x14ac:dyDescent="0.25">
      <c r="A185">
        <v>184</v>
      </c>
      <c r="B185" t="s">
        <v>191</v>
      </c>
      <c r="C185">
        <v>10823</v>
      </c>
      <c r="D185">
        <v>10828</v>
      </c>
      <c r="E185">
        <v>16</v>
      </c>
      <c r="F185">
        <v>8905.2735910742649</v>
      </c>
      <c r="G185">
        <v>7.4894935397463813</v>
      </c>
      <c r="H185">
        <v>4516.662995814323</v>
      </c>
      <c r="I185">
        <v>12968</v>
      </c>
      <c r="J185">
        <v>12991</v>
      </c>
    </row>
    <row r="186" spans="1:10" x14ac:dyDescent="0.25">
      <c r="A186">
        <v>185</v>
      </c>
      <c r="B186" t="s">
        <v>192</v>
      </c>
      <c r="C186">
        <v>10823</v>
      </c>
      <c r="D186">
        <v>10860</v>
      </c>
      <c r="E186">
        <v>17</v>
      </c>
      <c r="F186">
        <v>9042.7070474952361</v>
      </c>
      <c r="G186">
        <v>7.1651162753985238</v>
      </c>
      <c r="H186">
        <v>8306.8714562254481</v>
      </c>
      <c r="I186">
        <v>12968</v>
      </c>
      <c r="J186">
        <v>13086</v>
      </c>
    </row>
    <row r="187" spans="1:10" x14ac:dyDescent="0.25">
      <c r="A187">
        <v>186</v>
      </c>
      <c r="B187" t="s">
        <v>193</v>
      </c>
      <c r="C187">
        <v>10823</v>
      </c>
      <c r="D187">
        <v>10841</v>
      </c>
      <c r="E187">
        <v>18</v>
      </c>
      <c r="F187">
        <v>9175.2097137708151</v>
      </c>
      <c r="G187">
        <v>7.7594296624429298</v>
      </c>
      <c r="H187">
        <v>6006.8711875509634</v>
      </c>
      <c r="I187">
        <v>12968</v>
      </c>
      <c r="J187">
        <v>13032</v>
      </c>
    </row>
    <row r="188" spans="1:10" x14ac:dyDescent="0.25">
      <c r="A188">
        <v>187</v>
      </c>
      <c r="B188" t="s">
        <v>194</v>
      </c>
      <c r="C188">
        <v>10823</v>
      </c>
      <c r="D188">
        <v>10847</v>
      </c>
      <c r="E188">
        <v>19</v>
      </c>
      <c r="F188">
        <v>9322.3815754866046</v>
      </c>
      <c r="G188">
        <v>7.6146025844961809</v>
      </c>
      <c r="H188">
        <v>7459.9045530927451</v>
      </c>
      <c r="I188">
        <v>12968</v>
      </c>
      <c r="J188">
        <v>13050</v>
      </c>
    </row>
    <row r="189" spans="1:10" x14ac:dyDescent="0.25">
      <c r="A189">
        <v>188</v>
      </c>
      <c r="B189" t="s">
        <v>195</v>
      </c>
      <c r="C189">
        <v>10823</v>
      </c>
      <c r="D189">
        <v>10857</v>
      </c>
      <c r="E189">
        <v>20</v>
      </c>
      <c r="F189">
        <v>9586.4129081229567</v>
      </c>
      <c r="G189">
        <v>7.7088221360262512</v>
      </c>
      <c r="H189">
        <v>7036.9724036326152</v>
      </c>
      <c r="I189">
        <v>12968</v>
      </c>
      <c r="J189">
        <v>13075</v>
      </c>
    </row>
    <row r="190" spans="1:10" x14ac:dyDescent="0.25">
      <c r="A190">
        <v>189</v>
      </c>
      <c r="B190" t="s">
        <v>196</v>
      </c>
      <c r="C190">
        <v>10823</v>
      </c>
      <c r="D190">
        <v>10854</v>
      </c>
      <c r="E190">
        <v>21</v>
      </c>
      <c r="F190">
        <v>9741.2992696989731</v>
      </c>
      <c r="G190">
        <v>8.0335202787085489</v>
      </c>
      <c r="H190">
        <v>8122.7956991660176</v>
      </c>
      <c r="I190">
        <v>12968</v>
      </c>
      <c r="J190">
        <v>13072</v>
      </c>
    </row>
    <row r="191" spans="1:10" x14ac:dyDescent="0.25">
      <c r="A191">
        <v>190</v>
      </c>
      <c r="B191" t="s">
        <v>197</v>
      </c>
      <c r="C191">
        <v>10823</v>
      </c>
      <c r="D191">
        <v>10840</v>
      </c>
      <c r="E191">
        <v>22</v>
      </c>
      <c r="F191">
        <v>9767.9690673531695</v>
      </c>
      <c r="G191">
        <v>8.0601900763627441</v>
      </c>
      <c r="H191">
        <v>6792.0509608798357</v>
      </c>
      <c r="I191">
        <v>12968</v>
      </c>
      <c r="J191">
        <v>13031</v>
      </c>
    </row>
    <row r="192" spans="1:10" x14ac:dyDescent="0.25">
      <c r="A192">
        <v>191</v>
      </c>
      <c r="B192" t="s">
        <v>198</v>
      </c>
      <c r="C192">
        <v>10823</v>
      </c>
      <c r="D192">
        <v>10861</v>
      </c>
      <c r="E192">
        <v>23</v>
      </c>
      <c r="F192">
        <v>9903.8151662427008</v>
      </c>
      <c r="G192">
        <v>7.2506018655342857</v>
      </c>
      <c r="H192">
        <v>8086.3681949205666</v>
      </c>
      <c r="I192">
        <v>12968</v>
      </c>
      <c r="J192">
        <v>13087</v>
      </c>
    </row>
    <row r="193" spans="1:10" x14ac:dyDescent="0.25">
      <c r="A193">
        <v>192</v>
      </c>
      <c r="B193" t="s">
        <v>199</v>
      </c>
      <c r="C193">
        <v>10823</v>
      </c>
      <c r="D193">
        <v>10851</v>
      </c>
      <c r="E193">
        <v>24</v>
      </c>
      <c r="F193">
        <v>9972.7548517540126</v>
      </c>
      <c r="G193">
        <v>8.095164079657307</v>
      </c>
      <c r="H193">
        <v>6665.8976545465666</v>
      </c>
      <c r="I193">
        <v>12968</v>
      </c>
      <c r="J193">
        <v>13054</v>
      </c>
    </row>
    <row r="194" spans="1:10" x14ac:dyDescent="0.25">
      <c r="A194">
        <v>193</v>
      </c>
      <c r="B194" t="s">
        <v>200</v>
      </c>
      <c r="C194">
        <v>10823</v>
      </c>
      <c r="D194">
        <v>10846</v>
      </c>
      <c r="E194">
        <v>25</v>
      </c>
      <c r="F194">
        <v>10325.199507590991</v>
      </c>
      <c r="G194">
        <v>8.0773409890018826</v>
      </c>
      <c r="H194">
        <v>8009.7447901504829</v>
      </c>
      <c r="I194">
        <v>12968</v>
      </c>
      <c r="J194">
        <v>13049</v>
      </c>
    </row>
    <row r="195" spans="1:10" x14ac:dyDescent="0.25">
      <c r="A195">
        <v>194</v>
      </c>
      <c r="B195" t="s">
        <v>201</v>
      </c>
      <c r="C195">
        <v>10823</v>
      </c>
      <c r="D195">
        <v>10859</v>
      </c>
      <c r="E195">
        <v>26</v>
      </c>
      <c r="F195">
        <v>10594.967414535011</v>
      </c>
      <c r="G195">
        <v>8.8871884235445897</v>
      </c>
      <c r="H195">
        <v>8847.0534445270878</v>
      </c>
      <c r="I195">
        <v>12968</v>
      </c>
      <c r="J195">
        <v>13085</v>
      </c>
    </row>
    <row r="196" spans="1:10" x14ac:dyDescent="0.25">
      <c r="A196">
        <v>195</v>
      </c>
      <c r="B196" t="s">
        <v>202</v>
      </c>
      <c r="C196">
        <v>10823</v>
      </c>
      <c r="D196">
        <v>10870</v>
      </c>
      <c r="E196">
        <v>27</v>
      </c>
      <c r="F196">
        <v>10896.52614236202</v>
      </c>
      <c r="G196">
        <v>8.2907508416038631</v>
      </c>
      <c r="H196">
        <v>10256.30889290362</v>
      </c>
      <c r="I196">
        <v>12968</v>
      </c>
      <c r="J196">
        <v>13121</v>
      </c>
    </row>
    <row r="197" spans="1:10" x14ac:dyDescent="0.25">
      <c r="A197">
        <v>196</v>
      </c>
      <c r="B197" t="s">
        <v>203</v>
      </c>
      <c r="C197">
        <v>10823</v>
      </c>
      <c r="D197">
        <v>10839</v>
      </c>
      <c r="E197">
        <v>28</v>
      </c>
      <c r="F197">
        <v>10904.174124215109</v>
      </c>
      <c r="G197">
        <v>9.4883940728872229</v>
      </c>
      <c r="H197">
        <v>7516.6587392926785</v>
      </c>
      <c r="I197">
        <v>12968</v>
      </c>
      <c r="J197">
        <v>13030</v>
      </c>
    </row>
    <row r="198" spans="1:10" x14ac:dyDescent="0.25">
      <c r="A198">
        <v>197</v>
      </c>
      <c r="B198" t="s">
        <v>204</v>
      </c>
      <c r="C198">
        <v>10823</v>
      </c>
      <c r="D198">
        <v>10853</v>
      </c>
      <c r="E198">
        <v>29</v>
      </c>
      <c r="F198">
        <v>10929.86425045485</v>
      </c>
      <c r="G198">
        <v>9.2220852594644196</v>
      </c>
      <c r="H198">
        <v>8955.6718991810467</v>
      </c>
      <c r="I198">
        <v>12968</v>
      </c>
      <c r="J198">
        <v>13071</v>
      </c>
    </row>
    <row r="199" spans="1:10" x14ac:dyDescent="0.25">
      <c r="A199">
        <v>198</v>
      </c>
      <c r="B199" t="s">
        <v>205</v>
      </c>
      <c r="C199">
        <v>10823</v>
      </c>
      <c r="D199">
        <v>10864</v>
      </c>
      <c r="E199">
        <v>30</v>
      </c>
      <c r="F199">
        <v>11292.403426392661</v>
      </c>
      <c r="G199">
        <v>8.6912958653580841</v>
      </c>
      <c r="H199">
        <v>9744.1058926045935</v>
      </c>
      <c r="I199">
        <v>12968</v>
      </c>
      <c r="J199">
        <v>13106</v>
      </c>
    </row>
    <row r="200" spans="1:10" x14ac:dyDescent="0.25">
      <c r="A200">
        <v>199</v>
      </c>
      <c r="B200" t="s">
        <v>206</v>
      </c>
      <c r="C200">
        <v>10823</v>
      </c>
      <c r="D200">
        <v>10831</v>
      </c>
      <c r="E200">
        <v>31</v>
      </c>
      <c r="F200">
        <v>11455.64864902306</v>
      </c>
      <c r="G200">
        <v>10.039868597695181</v>
      </c>
      <c r="H200">
        <v>3375.6218172505419</v>
      </c>
      <c r="I200">
        <v>12968</v>
      </c>
      <c r="J200">
        <v>13001</v>
      </c>
    </row>
    <row r="201" spans="1:10" x14ac:dyDescent="0.25">
      <c r="A201">
        <v>200</v>
      </c>
      <c r="B201" t="s">
        <v>207</v>
      </c>
      <c r="C201">
        <v>10823</v>
      </c>
      <c r="D201">
        <v>10845</v>
      </c>
      <c r="E201">
        <v>32</v>
      </c>
      <c r="F201">
        <v>11586.485248102639</v>
      </c>
      <c r="G201">
        <v>8.9575716537350232</v>
      </c>
      <c r="H201">
        <v>8791.0955290818747</v>
      </c>
      <c r="I201">
        <v>12968</v>
      </c>
      <c r="J201">
        <v>13048</v>
      </c>
    </row>
    <row r="202" spans="1:10" x14ac:dyDescent="0.25">
      <c r="A202">
        <v>201</v>
      </c>
      <c r="B202" t="s">
        <v>208</v>
      </c>
      <c r="C202">
        <v>10823</v>
      </c>
      <c r="D202">
        <v>10852</v>
      </c>
      <c r="E202">
        <v>33</v>
      </c>
      <c r="F202">
        <v>11776.644764655441</v>
      </c>
      <c r="G202">
        <v>10.068865773665021</v>
      </c>
      <c r="H202">
        <v>9600.5411647005403</v>
      </c>
      <c r="I202">
        <v>12968</v>
      </c>
      <c r="J202">
        <v>13070</v>
      </c>
    </row>
    <row r="203" spans="1:10" x14ac:dyDescent="0.25">
      <c r="A203">
        <v>202</v>
      </c>
      <c r="B203" t="s">
        <v>209</v>
      </c>
      <c r="C203">
        <v>10823</v>
      </c>
      <c r="D203">
        <v>10869</v>
      </c>
      <c r="E203">
        <v>34</v>
      </c>
      <c r="F203">
        <v>11851.97166292855</v>
      </c>
      <c r="G203">
        <v>9.2508641018939723</v>
      </c>
      <c r="H203">
        <v>10560.11550636307</v>
      </c>
      <c r="I203">
        <v>12968</v>
      </c>
      <c r="J203">
        <v>13120</v>
      </c>
    </row>
    <row r="204" spans="1:10" x14ac:dyDescent="0.25">
      <c r="A204">
        <v>203</v>
      </c>
      <c r="B204" t="s">
        <v>210</v>
      </c>
      <c r="C204">
        <v>10823</v>
      </c>
      <c r="D204">
        <v>10836</v>
      </c>
      <c r="E204">
        <v>35</v>
      </c>
      <c r="F204">
        <v>12767.154936768589</v>
      </c>
      <c r="G204">
        <v>9.5721643905264422</v>
      </c>
      <c r="H204">
        <v>7625.4306159506496</v>
      </c>
      <c r="I204">
        <v>12968</v>
      </c>
      <c r="J204">
        <v>13016</v>
      </c>
    </row>
    <row r="205" spans="1:10" x14ac:dyDescent="0.25">
      <c r="A205">
        <v>204</v>
      </c>
      <c r="B205" t="s">
        <v>211</v>
      </c>
      <c r="C205">
        <v>10823</v>
      </c>
      <c r="D205">
        <v>10863</v>
      </c>
      <c r="E205">
        <v>36</v>
      </c>
      <c r="F205">
        <v>13258.289805326511</v>
      </c>
      <c r="G205">
        <v>11.55051081433608</v>
      </c>
      <c r="H205">
        <v>11196.76200389268</v>
      </c>
      <c r="I205">
        <v>12968</v>
      </c>
      <c r="J205">
        <v>13105</v>
      </c>
    </row>
    <row r="206" spans="1:10" x14ac:dyDescent="0.25">
      <c r="A206">
        <v>205</v>
      </c>
      <c r="B206" t="s">
        <v>212</v>
      </c>
      <c r="C206">
        <v>10823</v>
      </c>
      <c r="D206">
        <v>10858</v>
      </c>
      <c r="E206">
        <v>37</v>
      </c>
      <c r="F206">
        <v>13847.52956660878</v>
      </c>
      <c r="G206">
        <v>12.139750575618359</v>
      </c>
      <c r="H206">
        <v>10996.271554384861</v>
      </c>
      <c r="I206">
        <v>12968</v>
      </c>
      <c r="J206">
        <v>13084</v>
      </c>
    </row>
    <row r="207" spans="1:10" x14ac:dyDescent="0.25">
      <c r="A207">
        <v>206</v>
      </c>
      <c r="B207" t="s">
        <v>213</v>
      </c>
      <c r="C207">
        <v>10823</v>
      </c>
      <c r="D207">
        <v>10868</v>
      </c>
      <c r="E207">
        <v>38</v>
      </c>
      <c r="F207">
        <v>14136.89069203886</v>
      </c>
      <c r="G207">
        <v>10.99702248812571</v>
      </c>
      <c r="H207">
        <v>11240.22825974083</v>
      </c>
      <c r="I207">
        <v>12968</v>
      </c>
      <c r="J207">
        <v>13119</v>
      </c>
    </row>
    <row r="208" spans="1:10" x14ac:dyDescent="0.25">
      <c r="A208">
        <v>207</v>
      </c>
      <c r="B208" t="s">
        <v>214</v>
      </c>
      <c r="C208">
        <v>10823</v>
      </c>
      <c r="D208">
        <v>10872</v>
      </c>
      <c r="E208">
        <v>39</v>
      </c>
      <c r="F208">
        <v>14620.88483231704</v>
      </c>
      <c r="G208">
        <v>11.699156776000271</v>
      </c>
      <c r="H208">
        <v>11830.28419218107</v>
      </c>
      <c r="I208">
        <v>12968</v>
      </c>
      <c r="J208">
        <v>13134</v>
      </c>
    </row>
    <row r="209" spans="1:10" x14ac:dyDescent="0.25">
      <c r="A209">
        <v>208</v>
      </c>
      <c r="B209" t="s">
        <v>215</v>
      </c>
      <c r="C209">
        <v>10823</v>
      </c>
      <c r="D209">
        <v>10867</v>
      </c>
      <c r="E209">
        <v>40</v>
      </c>
      <c r="F209">
        <v>14776.12669286396</v>
      </c>
      <c r="G209">
        <v>12.95818508487937</v>
      </c>
      <c r="H209">
        <v>11938.11287966616</v>
      </c>
      <c r="I209">
        <v>12968</v>
      </c>
      <c r="J209">
        <v>13118</v>
      </c>
    </row>
    <row r="210" spans="1:10" x14ac:dyDescent="0.25">
      <c r="A210">
        <v>209</v>
      </c>
      <c r="B210" t="s">
        <v>216</v>
      </c>
      <c r="C210">
        <v>10823</v>
      </c>
      <c r="D210">
        <v>10866</v>
      </c>
      <c r="E210">
        <v>41</v>
      </c>
      <c r="F210">
        <v>14954.65040694605</v>
      </c>
      <c r="G210">
        <v>13.06099970136176</v>
      </c>
      <c r="H210">
        <v>12524.564702656129</v>
      </c>
      <c r="I210">
        <v>12968</v>
      </c>
      <c r="J210">
        <v>13117</v>
      </c>
    </row>
    <row r="211" spans="1:10" x14ac:dyDescent="0.25">
      <c r="A211">
        <v>210</v>
      </c>
      <c r="B211" t="s">
        <v>217</v>
      </c>
      <c r="C211">
        <v>10823</v>
      </c>
      <c r="D211">
        <v>10835</v>
      </c>
      <c r="E211">
        <v>42</v>
      </c>
      <c r="F211">
        <v>15260.864457943901</v>
      </c>
      <c r="G211">
        <v>11.47259286176299</v>
      </c>
      <c r="H211">
        <v>10778.54085460625</v>
      </c>
      <c r="I211">
        <v>12968</v>
      </c>
      <c r="J211">
        <v>13015</v>
      </c>
    </row>
    <row r="212" spans="1:10" x14ac:dyDescent="0.25">
      <c r="A212">
        <v>211</v>
      </c>
      <c r="B212" t="s">
        <v>218</v>
      </c>
      <c r="C212">
        <v>10823</v>
      </c>
      <c r="D212">
        <v>10820</v>
      </c>
      <c r="E212">
        <v>43</v>
      </c>
      <c r="F212">
        <v>15387.76940378168</v>
      </c>
      <c r="G212">
        <v>12.466041347464911</v>
      </c>
      <c r="H212">
        <v>11797.66869574969</v>
      </c>
      <c r="I212">
        <v>12968</v>
      </c>
      <c r="J212">
        <v>0</v>
      </c>
    </row>
    <row r="213" spans="1:10" x14ac:dyDescent="0.25">
      <c r="A213">
        <v>212</v>
      </c>
      <c r="B213" t="s">
        <v>219</v>
      </c>
      <c r="C213">
        <v>10823</v>
      </c>
      <c r="D213">
        <v>10862</v>
      </c>
      <c r="E213">
        <v>44</v>
      </c>
      <c r="F213">
        <v>15810.946861277271</v>
      </c>
      <c r="G213">
        <v>14.103167870286841</v>
      </c>
      <c r="H213">
        <v>12764.51949289018</v>
      </c>
      <c r="I213">
        <v>12968</v>
      </c>
      <c r="J213">
        <v>13104</v>
      </c>
    </row>
    <row r="214" spans="1:10" x14ac:dyDescent="0.25">
      <c r="A214">
        <v>213</v>
      </c>
      <c r="B214" t="s">
        <v>220</v>
      </c>
      <c r="C214">
        <v>10823</v>
      </c>
      <c r="D214">
        <v>10865</v>
      </c>
      <c r="E214">
        <v>45</v>
      </c>
      <c r="F214">
        <v>16112.561851715889</v>
      </c>
      <c r="G214">
        <v>14.40478286072546</v>
      </c>
      <c r="H214">
        <v>13211.991207873771</v>
      </c>
      <c r="I214">
        <v>12968</v>
      </c>
      <c r="J214">
        <v>13116</v>
      </c>
    </row>
    <row r="215" spans="1:10" x14ac:dyDescent="0.25">
      <c r="A215">
        <v>214</v>
      </c>
      <c r="B215" t="s">
        <v>221</v>
      </c>
      <c r="C215">
        <v>10823</v>
      </c>
      <c r="D215">
        <v>10871</v>
      </c>
      <c r="E215">
        <v>46</v>
      </c>
      <c r="F215">
        <v>16251.0075970086</v>
      </c>
      <c r="G215">
        <v>13.83881401539929</v>
      </c>
      <c r="H215">
        <v>13805.74663148726</v>
      </c>
      <c r="I215">
        <v>12968</v>
      </c>
      <c r="J215">
        <v>13133</v>
      </c>
    </row>
    <row r="216" spans="1:10" x14ac:dyDescent="0.25">
      <c r="A216">
        <v>215</v>
      </c>
      <c r="B216" t="s">
        <v>222</v>
      </c>
      <c r="C216">
        <v>10823</v>
      </c>
      <c r="D216">
        <v>10821</v>
      </c>
      <c r="E216">
        <v>47</v>
      </c>
      <c r="F216">
        <v>17135.904633827289</v>
      </c>
      <c r="G216">
        <v>12.617609106907031</v>
      </c>
      <c r="H216">
        <v>7388.45374394805</v>
      </c>
      <c r="I216">
        <v>12968</v>
      </c>
      <c r="J216">
        <v>12966</v>
      </c>
    </row>
    <row r="217" spans="1:10" x14ac:dyDescent="0.25">
      <c r="A217">
        <v>216</v>
      </c>
      <c r="B217" t="s">
        <v>223</v>
      </c>
      <c r="C217">
        <v>10823</v>
      </c>
      <c r="D217">
        <v>10873</v>
      </c>
      <c r="E217">
        <v>48</v>
      </c>
      <c r="F217">
        <v>17165.877325198151</v>
      </c>
      <c r="G217">
        <v>14.387735852313019</v>
      </c>
      <c r="H217">
        <v>14569.305056896999</v>
      </c>
      <c r="I217">
        <v>12968</v>
      </c>
      <c r="J217">
        <v>13153</v>
      </c>
    </row>
    <row r="218" spans="1:10" x14ac:dyDescent="0.25">
      <c r="A218">
        <v>217</v>
      </c>
      <c r="B218" t="s">
        <v>224</v>
      </c>
      <c r="C218">
        <v>10823</v>
      </c>
      <c r="D218">
        <v>10838</v>
      </c>
      <c r="E218">
        <v>49</v>
      </c>
      <c r="F218">
        <v>17289.359603866142</v>
      </c>
      <c r="G218">
        <v>12.940665769225831</v>
      </c>
      <c r="H218">
        <v>11962.48813177492</v>
      </c>
      <c r="I218">
        <v>12968</v>
      </c>
      <c r="J218">
        <v>13029</v>
      </c>
    </row>
    <row r="219" spans="1:10" x14ac:dyDescent="0.25">
      <c r="A219">
        <v>218</v>
      </c>
      <c r="B219" t="s">
        <v>225</v>
      </c>
      <c r="C219">
        <v>10823</v>
      </c>
      <c r="D219">
        <v>10822</v>
      </c>
      <c r="E219">
        <v>50</v>
      </c>
      <c r="F219">
        <v>17316.724638442902</v>
      </c>
      <c r="G219">
        <v>12.798429111522641</v>
      </c>
      <c r="H219">
        <v>7359.390637752409</v>
      </c>
      <c r="I219">
        <v>12968</v>
      </c>
      <c r="J219">
        <v>12967</v>
      </c>
    </row>
    <row r="220" spans="1:10" x14ac:dyDescent="0.25">
      <c r="A220">
        <v>219</v>
      </c>
      <c r="B220" t="s">
        <v>226</v>
      </c>
      <c r="C220">
        <v>10823</v>
      </c>
      <c r="D220">
        <v>10874</v>
      </c>
      <c r="E220">
        <v>51</v>
      </c>
      <c r="F220">
        <v>17975.532948034921</v>
      </c>
      <c r="G220">
        <v>15.053804891718141</v>
      </c>
      <c r="H220">
        <v>13847.251748285489</v>
      </c>
      <c r="I220">
        <v>12968</v>
      </c>
      <c r="J220">
        <v>13154</v>
      </c>
    </row>
    <row r="221" spans="1:10" x14ac:dyDescent="0.25">
      <c r="A221">
        <v>220</v>
      </c>
      <c r="B221" t="s">
        <v>227</v>
      </c>
      <c r="C221">
        <v>10823</v>
      </c>
      <c r="D221">
        <v>10830</v>
      </c>
      <c r="E221">
        <v>52</v>
      </c>
      <c r="F221">
        <v>18323.373763990039</v>
      </c>
      <c r="G221">
        <v>13.974679929349721</v>
      </c>
      <c r="H221">
        <v>10262.120669451881</v>
      </c>
      <c r="I221">
        <v>12968</v>
      </c>
      <c r="J221">
        <v>13000</v>
      </c>
    </row>
    <row r="222" spans="1:10" x14ac:dyDescent="0.25">
      <c r="A222">
        <v>221</v>
      </c>
      <c r="B222" t="s">
        <v>228</v>
      </c>
      <c r="C222">
        <v>10823</v>
      </c>
      <c r="D222">
        <v>10844</v>
      </c>
      <c r="E222">
        <v>53</v>
      </c>
      <c r="F222">
        <v>18676.11612491999</v>
      </c>
      <c r="G222">
        <v>14.32742229027968</v>
      </c>
      <c r="H222">
        <v>13207.706973068571</v>
      </c>
      <c r="I222">
        <v>12968</v>
      </c>
      <c r="J222">
        <v>13047</v>
      </c>
    </row>
    <row r="223" spans="1:10" x14ac:dyDescent="0.25">
      <c r="A223">
        <v>222</v>
      </c>
      <c r="B223" t="s">
        <v>229</v>
      </c>
      <c r="C223">
        <v>10823</v>
      </c>
      <c r="D223">
        <v>10827</v>
      </c>
      <c r="E223">
        <v>54</v>
      </c>
      <c r="F223">
        <v>19870.753782454402</v>
      </c>
      <c r="G223">
        <v>14.623574107240771</v>
      </c>
      <c r="H223">
        <v>10095.88575312966</v>
      </c>
      <c r="I223">
        <v>12968</v>
      </c>
      <c r="J223">
        <v>12990</v>
      </c>
    </row>
    <row r="224" spans="1:10" x14ac:dyDescent="0.25">
      <c r="A224">
        <v>223</v>
      </c>
      <c r="B224" t="s">
        <v>230</v>
      </c>
      <c r="C224">
        <v>10823</v>
      </c>
      <c r="D224">
        <v>10826</v>
      </c>
      <c r="E224">
        <v>55</v>
      </c>
      <c r="F224">
        <v>19911.252946779019</v>
      </c>
      <c r="G224">
        <v>14.262825955064059</v>
      </c>
      <c r="H224">
        <v>13228.139939439479</v>
      </c>
      <c r="I224">
        <v>12968</v>
      </c>
      <c r="J224">
        <v>12989</v>
      </c>
    </row>
    <row r="225" spans="1:10" x14ac:dyDescent="0.25">
      <c r="A225">
        <v>224</v>
      </c>
      <c r="B225" t="s">
        <v>231</v>
      </c>
      <c r="C225">
        <v>10823</v>
      </c>
      <c r="D225">
        <v>10875</v>
      </c>
      <c r="E225">
        <v>56</v>
      </c>
      <c r="F225">
        <v>20378.794465219551</v>
      </c>
      <c r="G225">
        <v>16.725524412215542</v>
      </c>
      <c r="H225">
        <v>14018.8712193435</v>
      </c>
      <c r="I225">
        <v>12968</v>
      </c>
      <c r="J225">
        <v>13160</v>
      </c>
    </row>
    <row r="226" spans="1:10" x14ac:dyDescent="0.25">
      <c r="A226">
        <v>225</v>
      </c>
      <c r="B226" t="s">
        <v>232</v>
      </c>
      <c r="C226">
        <v>10824</v>
      </c>
      <c r="D226">
        <v>10824</v>
      </c>
      <c r="E226">
        <v>1</v>
      </c>
      <c r="F226">
        <v>0</v>
      </c>
      <c r="G226">
        <v>0</v>
      </c>
      <c r="H226">
        <v>0</v>
      </c>
      <c r="I226">
        <v>12969</v>
      </c>
      <c r="J226">
        <v>12969</v>
      </c>
    </row>
    <row r="227" spans="1:10" x14ac:dyDescent="0.25">
      <c r="A227">
        <v>226</v>
      </c>
      <c r="B227" t="s">
        <v>233</v>
      </c>
      <c r="C227">
        <v>10824</v>
      </c>
      <c r="D227">
        <v>10825</v>
      </c>
      <c r="E227">
        <v>2</v>
      </c>
      <c r="F227">
        <v>1056.6761650863029</v>
      </c>
      <c r="G227">
        <v>0.7925071238147271</v>
      </c>
      <c r="H227">
        <v>1051.7919567539709</v>
      </c>
      <c r="I227">
        <v>12969</v>
      </c>
      <c r="J227">
        <v>12978</v>
      </c>
    </row>
    <row r="228" spans="1:10" x14ac:dyDescent="0.25">
      <c r="A228">
        <v>227</v>
      </c>
      <c r="B228" t="s">
        <v>234</v>
      </c>
      <c r="C228">
        <v>10824</v>
      </c>
      <c r="D228">
        <v>10829</v>
      </c>
      <c r="E228">
        <v>3</v>
      </c>
      <c r="F228">
        <v>2034.7824499826879</v>
      </c>
      <c r="G228">
        <v>1.5260868374870149</v>
      </c>
      <c r="H228">
        <v>2021.9428367314899</v>
      </c>
      <c r="I228">
        <v>12969</v>
      </c>
      <c r="J228">
        <v>12992</v>
      </c>
    </row>
    <row r="229" spans="1:10" x14ac:dyDescent="0.25">
      <c r="A229">
        <v>228</v>
      </c>
      <c r="B229" t="s">
        <v>235</v>
      </c>
      <c r="C229">
        <v>10824</v>
      </c>
      <c r="D229">
        <v>10832</v>
      </c>
      <c r="E229">
        <v>4</v>
      </c>
      <c r="F229">
        <v>3257.416188493065</v>
      </c>
      <c r="G229">
        <v>2.4451450876853991</v>
      </c>
      <c r="H229">
        <v>3199.7230017185288</v>
      </c>
      <c r="I229">
        <v>12969</v>
      </c>
      <c r="J229">
        <v>13002</v>
      </c>
    </row>
    <row r="230" spans="1:10" x14ac:dyDescent="0.25">
      <c r="A230">
        <v>229</v>
      </c>
      <c r="B230" t="s">
        <v>236</v>
      </c>
      <c r="C230">
        <v>10824</v>
      </c>
      <c r="D230">
        <v>10833</v>
      </c>
      <c r="E230">
        <v>5</v>
      </c>
      <c r="F230">
        <v>3300.36158007734</v>
      </c>
      <c r="G230">
        <v>2.632492342532244</v>
      </c>
      <c r="H230">
        <v>2847.4372808167168</v>
      </c>
      <c r="I230">
        <v>12969</v>
      </c>
      <c r="J230">
        <v>13003</v>
      </c>
    </row>
    <row r="231" spans="1:10" x14ac:dyDescent="0.25">
      <c r="A231">
        <v>230</v>
      </c>
      <c r="B231" t="s">
        <v>237</v>
      </c>
      <c r="C231">
        <v>10824</v>
      </c>
      <c r="D231">
        <v>10837</v>
      </c>
      <c r="E231">
        <v>6</v>
      </c>
      <c r="F231">
        <v>4122.4979006984086</v>
      </c>
      <c r="G231">
        <v>3.0918734255238038</v>
      </c>
      <c r="H231">
        <v>4035.746313853866</v>
      </c>
      <c r="I231">
        <v>12969</v>
      </c>
      <c r="J231">
        <v>13017</v>
      </c>
    </row>
    <row r="232" spans="1:10" x14ac:dyDescent="0.25">
      <c r="A232">
        <v>231</v>
      </c>
      <c r="B232" t="s">
        <v>238</v>
      </c>
      <c r="C232">
        <v>10824</v>
      </c>
      <c r="D232">
        <v>10834</v>
      </c>
      <c r="E232">
        <v>7</v>
      </c>
      <c r="F232">
        <v>4229.3086293996921</v>
      </c>
      <c r="G232">
        <v>3.564785255970774</v>
      </c>
      <c r="H232">
        <v>3344.5368131085611</v>
      </c>
      <c r="I232">
        <v>12969</v>
      </c>
      <c r="J232">
        <v>13004</v>
      </c>
    </row>
    <row r="233" spans="1:10" x14ac:dyDescent="0.25">
      <c r="A233">
        <v>232</v>
      </c>
      <c r="B233" t="s">
        <v>239</v>
      </c>
      <c r="C233">
        <v>10824</v>
      </c>
      <c r="D233">
        <v>10843</v>
      </c>
      <c r="E233">
        <v>8</v>
      </c>
      <c r="F233">
        <v>4924.7874508968143</v>
      </c>
      <c r="G233">
        <v>3.6935905881726079</v>
      </c>
      <c r="H233">
        <v>4813.3291125205315</v>
      </c>
      <c r="I233">
        <v>12969</v>
      </c>
      <c r="J233">
        <v>13034</v>
      </c>
    </row>
    <row r="234" spans="1:10" x14ac:dyDescent="0.25">
      <c r="A234">
        <v>233</v>
      </c>
      <c r="B234" t="s">
        <v>240</v>
      </c>
      <c r="C234">
        <v>10824</v>
      </c>
      <c r="D234">
        <v>10823</v>
      </c>
      <c r="E234">
        <v>9</v>
      </c>
      <c r="F234">
        <v>5158.5021077744696</v>
      </c>
      <c r="G234">
        <v>3.8709595271464519</v>
      </c>
      <c r="H234">
        <v>169.26108959603329</v>
      </c>
      <c r="I234">
        <v>12969</v>
      </c>
      <c r="J234">
        <v>12968</v>
      </c>
    </row>
    <row r="235" spans="1:10" x14ac:dyDescent="0.25">
      <c r="A235">
        <v>234</v>
      </c>
      <c r="B235" t="s">
        <v>241</v>
      </c>
      <c r="C235">
        <v>10824</v>
      </c>
      <c r="D235">
        <v>10842</v>
      </c>
      <c r="E235">
        <v>10</v>
      </c>
      <c r="F235">
        <v>5516.5502033999692</v>
      </c>
      <c r="G235">
        <v>4.1374126525499726</v>
      </c>
      <c r="H235">
        <v>5320.5613429845516</v>
      </c>
      <c r="I235">
        <v>12969</v>
      </c>
      <c r="J235">
        <v>13033</v>
      </c>
    </row>
    <row r="236" spans="1:10" x14ac:dyDescent="0.25">
      <c r="A236">
        <v>235</v>
      </c>
      <c r="B236" t="s">
        <v>242</v>
      </c>
      <c r="C236">
        <v>10824</v>
      </c>
      <c r="D236">
        <v>10850</v>
      </c>
      <c r="E236">
        <v>11</v>
      </c>
      <c r="F236">
        <v>6304.9657413950681</v>
      </c>
      <c r="G236">
        <v>4.7287243060462947</v>
      </c>
      <c r="H236">
        <v>6089.351562167315</v>
      </c>
      <c r="I236">
        <v>12969</v>
      </c>
      <c r="J236">
        <v>13053</v>
      </c>
    </row>
    <row r="237" spans="1:10" x14ac:dyDescent="0.25">
      <c r="A237">
        <v>236</v>
      </c>
      <c r="B237" t="s">
        <v>243</v>
      </c>
      <c r="C237">
        <v>10824</v>
      </c>
      <c r="D237">
        <v>10849</v>
      </c>
      <c r="E237">
        <v>12</v>
      </c>
      <c r="F237">
        <v>7152.0507462291371</v>
      </c>
      <c r="G237">
        <v>5.4027675890088913</v>
      </c>
      <c r="H237">
        <v>6786.3134976224419</v>
      </c>
      <c r="I237">
        <v>12969</v>
      </c>
      <c r="J237">
        <v>13052</v>
      </c>
    </row>
    <row r="238" spans="1:10" x14ac:dyDescent="0.25">
      <c r="A238">
        <v>237</v>
      </c>
      <c r="B238" t="s">
        <v>244</v>
      </c>
      <c r="C238">
        <v>10824</v>
      </c>
      <c r="D238">
        <v>10855</v>
      </c>
      <c r="E238">
        <v>13</v>
      </c>
      <c r="F238">
        <v>7911.5899485913797</v>
      </c>
      <c r="G238">
        <v>5.9002240259546364</v>
      </c>
      <c r="H238">
        <v>7467.794621994678</v>
      </c>
      <c r="I238">
        <v>12969</v>
      </c>
      <c r="J238">
        <v>13073</v>
      </c>
    </row>
    <row r="239" spans="1:10" x14ac:dyDescent="0.25">
      <c r="A239">
        <v>238</v>
      </c>
      <c r="B239" t="s">
        <v>245</v>
      </c>
      <c r="C239">
        <v>10824</v>
      </c>
      <c r="D239">
        <v>10848</v>
      </c>
      <c r="E239">
        <v>14</v>
      </c>
      <c r="F239">
        <v>8309.784022454327</v>
      </c>
      <c r="G239">
        <v>6.5605008652340837</v>
      </c>
      <c r="H239">
        <v>7112.9203031601819</v>
      </c>
      <c r="I239">
        <v>12969</v>
      </c>
      <c r="J239">
        <v>13051</v>
      </c>
    </row>
    <row r="240" spans="1:10" x14ac:dyDescent="0.25">
      <c r="A240">
        <v>239</v>
      </c>
      <c r="B240" t="s">
        <v>246</v>
      </c>
      <c r="C240">
        <v>10824</v>
      </c>
      <c r="D240">
        <v>10856</v>
      </c>
      <c r="E240">
        <v>15</v>
      </c>
      <c r="F240">
        <v>8919.3146055397883</v>
      </c>
      <c r="G240">
        <v>7.0002196672132611</v>
      </c>
      <c r="H240">
        <v>7216.9994091538438</v>
      </c>
      <c r="I240">
        <v>12969</v>
      </c>
      <c r="J240">
        <v>13074</v>
      </c>
    </row>
    <row r="241" spans="1:10" x14ac:dyDescent="0.25">
      <c r="A241">
        <v>240</v>
      </c>
      <c r="B241" t="s">
        <v>247</v>
      </c>
      <c r="C241">
        <v>10824</v>
      </c>
      <c r="D241">
        <v>10828</v>
      </c>
      <c r="E241">
        <v>16</v>
      </c>
      <c r="F241">
        <v>9079.6220412559342</v>
      </c>
      <c r="G241">
        <v>7.6223378236982313</v>
      </c>
      <c r="H241">
        <v>4662.5928821653197</v>
      </c>
      <c r="I241">
        <v>12969</v>
      </c>
      <c r="J241">
        <v>12991</v>
      </c>
    </row>
    <row r="242" spans="1:10" x14ac:dyDescent="0.25">
      <c r="A242">
        <v>241</v>
      </c>
      <c r="B242" t="s">
        <v>248</v>
      </c>
      <c r="C242">
        <v>10824</v>
      </c>
      <c r="D242">
        <v>10860</v>
      </c>
      <c r="E242">
        <v>17</v>
      </c>
      <c r="F242">
        <v>9200.3919271521027</v>
      </c>
      <c r="G242">
        <v>7.2812969888255719</v>
      </c>
      <c r="H242">
        <v>8476.1313523589743</v>
      </c>
      <c r="I242">
        <v>12969</v>
      </c>
      <c r="J242">
        <v>13086</v>
      </c>
    </row>
    <row r="243" spans="1:10" x14ac:dyDescent="0.25">
      <c r="A243">
        <v>242</v>
      </c>
      <c r="B243" t="s">
        <v>249</v>
      </c>
      <c r="C243">
        <v>10824</v>
      </c>
      <c r="D243">
        <v>10841</v>
      </c>
      <c r="E243">
        <v>18</v>
      </c>
      <c r="F243">
        <v>9349.5581639524844</v>
      </c>
      <c r="G243">
        <v>7.8922739463947806</v>
      </c>
      <c r="H243">
        <v>6162.8744890762791</v>
      </c>
      <c r="I243">
        <v>12969</v>
      </c>
      <c r="J243">
        <v>13032</v>
      </c>
    </row>
    <row r="244" spans="1:10" x14ac:dyDescent="0.25">
      <c r="A244">
        <v>243</v>
      </c>
      <c r="B244" t="s">
        <v>250</v>
      </c>
      <c r="C244">
        <v>10824</v>
      </c>
      <c r="D244">
        <v>10847</v>
      </c>
      <c r="E244">
        <v>19</v>
      </c>
      <c r="F244">
        <v>9496.7300256682738</v>
      </c>
      <c r="G244">
        <v>7.7474468684480309</v>
      </c>
      <c r="H244">
        <v>7619.0271912380585</v>
      </c>
      <c r="I244">
        <v>12969</v>
      </c>
      <c r="J244">
        <v>13050</v>
      </c>
    </row>
    <row r="245" spans="1:10" x14ac:dyDescent="0.25">
      <c r="A245">
        <v>244</v>
      </c>
      <c r="B245" t="s">
        <v>251</v>
      </c>
      <c r="C245">
        <v>10824</v>
      </c>
      <c r="D245">
        <v>10857</v>
      </c>
      <c r="E245">
        <v>20</v>
      </c>
      <c r="F245">
        <v>9744.097787779825</v>
      </c>
      <c r="G245">
        <v>7.8250028494532984</v>
      </c>
      <c r="H245">
        <v>7203.118635021553</v>
      </c>
      <c r="I245">
        <v>12969</v>
      </c>
      <c r="J245">
        <v>13075</v>
      </c>
    </row>
    <row r="246" spans="1:10" x14ac:dyDescent="0.25">
      <c r="A246">
        <v>245</v>
      </c>
      <c r="B246" t="s">
        <v>252</v>
      </c>
      <c r="C246">
        <v>10824</v>
      </c>
      <c r="D246">
        <v>10854</v>
      </c>
      <c r="E246">
        <v>21</v>
      </c>
      <c r="F246">
        <v>9915.6477198806442</v>
      </c>
      <c r="G246">
        <v>8.1663645626604016</v>
      </c>
      <c r="H246">
        <v>8288.6583306875036</v>
      </c>
      <c r="I246">
        <v>12969</v>
      </c>
      <c r="J246">
        <v>13072</v>
      </c>
    </row>
    <row r="247" spans="1:10" x14ac:dyDescent="0.25">
      <c r="A247">
        <v>246</v>
      </c>
      <c r="B247" t="s">
        <v>253</v>
      </c>
      <c r="C247">
        <v>10824</v>
      </c>
      <c r="D247">
        <v>10840</v>
      </c>
      <c r="E247">
        <v>22</v>
      </c>
      <c r="F247">
        <v>9942.3175175348388</v>
      </c>
      <c r="G247">
        <v>8.1930343603145968</v>
      </c>
      <c r="H247">
        <v>6946.6986686932514</v>
      </c>
      <c r="I247">
        <v>12969</v>
      </c>
      <c r="J247">
        <v>13031</v>
      </c>
    </row>
    <row r="248" spans="1:10" x14ac:dyDescent="0.25">
      <c r="A248">
        <v>247</v>
      </c>
      <c r="B248" t="s">
        <v>254</v>
      </c>
      <c r="C248">
        <v>10824</v>
      </c>
      <c r="D248">
        <v>10861</v>
      </c>
      <c r="E248">
        <v>23</v>
      </c>
      <c r="F248">
        <v>10061.500045899569</v>
      </c>
      <c r="G248">
        <v>7.3667825789613328</v>
      </c>
      <c r="H248">
        <v>8254.4770297233154</v>
      </c>
      <c r="I248">
        <v>12969</v>
      </c>
      <c r="J248">
        <v>13087</v>
      </c>
    </row>
    <row r="249" spans="1:10" x14ac:dyDescent="0.25">
      <c r="A249">
        <v>248</v>
      </c>
      <c r="B249" t="s">
        <v>255</v>
      </c>
      <c r="C249">
        <v>10824</v>
      </c>
      <c r="D249">
        <v>10851</v>
      </c>
      <c r="E249">
        <v>24</v>
      </c>
      <c r="F249">
        <v>10130.439731410879</v>
      </c>
      <c r="G249">
        <v>8.2113447930843542</v>
      </c>
      <c r="H249">
        <v>6832.2470691511644</v>
      </c>
      <c r="I249">
        <v>12969</v>
      </c>
      <c r="J249">
        <v>13054</v>
      </c>
    </row>
    <row r="250" spans="1:10" x14ac:dyDescent="0.25">
      <c r="A250">
        <v>249</v>
      </c>
      <c r="B250" t="s">
        <v>256</v>
      </c>
      <c r="C250">
        <v>10824</v>
      </c>
      <c r="D250">
        <v>10846</v>
      </c>
      <c r="E250">
        <v>25</v>
      </c>
      <c r="F250">
        <v>10499.547957772649</v>
      </c>
      <c r="G250">
        <v>8.2101852729537335</v>
      </c>
      <c r="H250">
        <v>8161.6376839480754</v>
      </c>
      <c r="I250">
        <v>12969</v>
      </c>
      <c r="J250">
        <v>13049</v>
      </c>
    </row>
    <row r="251" spans="1:10" x14ac:dyDescent="0.25">
      <c r="A251">
        <v>250</v>
      </c>
      <c r="B251" t="s">
        <v>257</v>
      </c>
      <c r="C251">
        <v>10824</v>
      </c>
      <c r="D251">
        <v>10859</v>
      </c>
      <c r="E251">
        <v>26</v>
      </c>
      <c r="F251">
        <v>10769.31586471668</v>
      </c>
      <c r="G251">
        <v>9.0200327074964424</v>
      </c>
      <c r="H251">
        <v>9014.4180951332473</v>
      </c>
      <c r="I251">
        <v>12969</v>
      </c>
      <c r="J251">
        <v>13085</v>
      </c>
    </row>
    <row r="252" spans="1:10" x14ac:dyDescent="0.25">
      <c r="A252">
        <v>251</v>
      </c>
      <c r="B252" t="s">
        <v>258</v>
      </c>
      <c r="C252">
        <v>10824</v>
      </c>
      <c r="D252">
        <v>10870</v>
      </c>
      <c r="E252">
        <v>27</v>
      </c>
      <c r="F252">
        <v>11054.21102201889</v>
      </c>
      <c r="G252">
        <v>8.4069315550309121</v>
      </c>
      <c r="H252">
        <v>10425.25608604949</v>
      </c>
      <c r="I252">
        <v>12969</v>
      </c>
      <c r="J252">
        <v>13121</v>
      </c>
    </row>
    <row r="253" spans="1:10" x14ac:dyDescent="0.25">
      <c r="A253">
        <v>252</v>
      </c>
      <c r="B253" t="s">
        <v>259</v>
      </c>
      <c r="C253">
        <v>10824</v>
      </c>
      <c r="D253">
        <v>10839</v>
      </c>
      <c r="E253">
        <v>28</v>
      </c>
      <c r="F253">
        <v>11078.52257439678</v>
      </c>
      <c r="G253">
        <v>9.6212383568390756</v>
      </c>
      <c r="H253">
        <v>7663.7440569557666</v>
      </c>
      <c r="I253">
        <v>12969</v>
      </c>
      <c r="J253">
        <v>13030</v>
      </c>
    </row>
    <row r="254" spans="1:10" x14ac:dyDescent="0.25">
      <c r="A254">
        <v>253</v>
      </c>
      <c r="B254" t="s">
        <v>260</v>
      </c>
      <c r="C254">
        <v>10824</v>
      </c>
      <c r="D254">
        <v>10853</v>
      </c>
      <c r="E254">
        <v>29</v>
      </c>
      <c r="F254">
        <v>11104.212700636521</v>
      </c>
      <c r="G254">
        <v>9.3549295434162723</v>
      </c>
      <c r="H254">
        <v>9114.7865467949978</v>
      </c>
      <c r="I254">
        <v>12969</v>
      </c>
      <c r="J254">
        <v>13071</v>
      </c>
    </row>
    <row r="255" spans="1:10" x14ac:dyDescent="0.25">
      <c r="A255">
        <v>254</v>
      </c>
      <c r="B255" t="s">
        <v>261</v>
      </c>
      <c r="C255">
        <v>10824</v>
      </c>
      <c r="D255">
        <v>10864</v>
      </c>
      <c r="E255">
        <v>30</v>
      </c>
      <c r="F255">
        <v>11453.974629126729</v>
      </c>
      <c r="G255">
        <v>8.8270155215667518</v>
      </c>
      <c r="H255">
        <v>9912.9893884840967</v>
      </c>
      <c r="I255">
        <v>12969</v>
      </c>
      <c r="J255">
        <v>13106</v>
      </c>
    </row>
    <row r="256" spans="1:10" x14ac:dyDescent="0.25">
      <c r="A256">
        <v>255</v>
      </c>
      <c r="B256" t="s">
        <v>262</v>
      </c>
      <c r="C256">
        <v>10824</v>
      </c>
      <c r="D256">
        <v>10831</v>
      </c>
      <c r="E256">
        <v>31</v>
      </c>
      <c r="F256">
        <v>11629.997099204729</v>
      </c>
      <c r="G256">
        <v>10.17271288164703</v>
      </c>
      <c r="H256">
        <v>3543.0154420172971</v>
      </c>
      <c r="I256">
        <v>12969</v>
      </c>
      <c r="J256">
        <v>13001</v>
      </c>
    </row>
    <row r="257" spans="1:10" x14ac:dyDescent="0.25">
      <c r="A257">
        <v>256</v>
      </c>
      <c r="B257" t="s">
        <v>263</v>
      </c>
      <c r="C257">
        <v>10824</v>
      </c>
      <c r="D257">
        <v>10845</v>
      </c>
      <c r="E257">
        <v>32</v>
      </c>
      <c r="F257">
        <v>11760.83369828431</v>
      </c>
      <c r="G257">
        <v>9.0904159376868741</v>
      </c>
      <c r="H257">
        <v>8939.2552323892905</v>
      </c>
      <c r="I257">
        <v>12969</v>
      </c>
      <c r="J257">
        <v>13048</v>
      </c>
    </row>
    <row r="258" spans="1:10" x14ac:dyDescent="0.25">
      <c r="A258">
        <v>257</v>
      </c>
      <c r="B258" t="s">
        <v>264</v>
      </c>
      <c r="C258">
        <v>10824</v>
      </c>
      <c r="D258">
        <v>10852</v>
      </c>
      <c r="E258">
        <v>33</v>
      </c>
      <c r="F258">
        <v>11950.99321483711</v>
      </c>
      <c r="G258">
        <v>10.20171005761687</v>
      </c>
      <c r="H258">
        <v>9753.7027456627202</v>
      </c>
      <c r="I258">
        <v>12969</v>
      </c>
      <c r="J258">
        <v>13070</v>
      </c>
    </row>
    <row r="259" spans="1:10" x14ac:dyDescent="0.25">
      <c r="A259">
        <v>258</v>
      </c>
      <c r="B259" t="s">
        <v>265</v>
      </c>
      <c r="C259">
        <v>10824</v>
      </c>
      <c r="D259">
        <v>10869</v>
      </c>
      <c r="E259">
        <v>34</v>
      </c>
      <c r="F259">
        <v>12013.542865662621</v>
      </c>
      <c r="G259">
        <v>9.3865837581026401</v>
      </c>
      <c r="H259">
        <v>10729.298321515889</v>
      </c>
      <c r="I259">
        <v>12969</v>
      </c>
      <c r="J259">
        <v>13120</v>
      </c>
    </row>
    <row r="260" spans="1:10" x14ac:dyDescent="0.25">
      <c r="A260">
        <v>259</v>
      </c>
      <c r="B260" t="s">
        <v>266</v>
      </c>
      <c r="C260">
        <v>10824</v>
      </c>
      <c r="D260">
        <v>10836</v>
      </c>
      <c r="E260">
        <v>35</v>
      </c>
      <c r="F260">
        <v>12941.50338695026</v>
      </c>
      <c r="G260">
        <v>9.7050086744782931</v>
      </c>
      <c r="H260">
        <v>7753.8920194920711</v>
      </c>
      <c r="I260">
        <v>12969</v>
      </c>
      <c r="J260">
        <v>13016</v>
      </c>
    </row>
    <row r="261" spans="1:10" x14ac:dyDescent="0.25">
      <c r="A261">
        <v>260</v>
      </c>
      <c r="B261" t="s">
        <v>267</v>
      </c>
      <c r="C261">
        <v>10824</v>
      </c>
      <c r="D261">
        <v>10863</v>
      </c>
      <c r="E261">
        <v>36</v>
      </c>
      <c r="F261">
        <v>13432.63825550818</v>
      </c>
      <c r="G261">
        <v>11.68335509828793</v>
      </c>
      <c r="H261">
        <v>11356.761821817239</v>
      </c>
      <c r="I261">
        <v>12969</v>
      </c>
      <c r="J261">
        <v>13105</v>
      </c>
    </row>
    <row r="262" spans="1:10" x14ac:dyDescent="0.25">
      <c r="A262">
        <v>261</v>
      </c>
      <c r="B262" t="s">
        <v>268</v>
      </c>
      <c r="C262">
        <v>10824</v>
      </c>
      <c r="D262">
        <v>10858</v>
      </c>
      <c r="E262">
        <v>37</v>
      </c>
      <c r="F262">
        <v>14021.87801679045</v>
      </c>
      <c r="G262">
        <v>12.272594859570219</v>
      </c>
      <c r="H262">
        <v>11149.530312518629</v>
      </c>
      <c r="I262">
        <v>12969</v>
      </c>
      <c r="J262">
        <v>13084</v>
      </c>
    </row>
    <row r="263" spans="1:10" x14ac:dyDescent="0.25">
      <c r="A263">
        <v>262</v>
      </c>
      <c r="B263" t="s">
        <v>269</v>
      </c>
      <c r="C263">
        <v>10824</v>
      </c>
      <c r="D263">
        <v>10868</v>
      </c>
      <c r="E263">
        <v>38</v>
      </c>
      <c r="F263">
        <v>14298.46189477293</v>
      </c>
      <c r="G263">
        <v>11.132742144334379</v>
      </c>
      <c r="H263">
        <v>11406.0074305417</v>
      </c>
      <c r="I263">
        <v>12969</v>
      </c>
      <c r="J263">
        <v>13119</v>
      </c>
    </row>
    <row r="264" spans="1:10" x14ac:dyDescent="0.25">
      <c r="A264">
        <v>263</v>
      </c>
      <c r="B264" t="s">
        <v>270</v>
      </c>
      <c r="C264">
        <v>10824</v>
      </c>
      <c r="D264">
        <v>10872</v>
      </c>
      <c r="E264">
        <v>39</v>
      </c>
      <c r="F264">
        <v>14782.456035051109</v>
      </c>
      <c r="G264">
        <v>11.834876432208929</v>
      </c>
      <c r="H264">
        <v>11998.966638472521</v>
      </c>
      <c r="I264">
        <v>12969</v>
      </c>
      <c r="J264">
        <v>13134</v>
      </c>
    </row>
    <row r="265" spans="1:10" x14ac:dyDescent="0.25">
      <c r="A265">
        <v>264</v>
      </c>
      <c r="B265" t="s">
        <v>271</v>
      </c>
      <c r="C265">
        <v>10824</v>
      </c>
      <c r="D265">
        <v>10867</v>
      </c>
      <c r="E265">
        <v>40</v>
      </c>
      <c r="F265">
        <v>14950.475143045631</v>
      </c>
      <c r="G265">
        <v>13.09102936883122</v>
      </c>
      <c r="H265">
        <v>12101.458596079559</v>
      </c>
      <c r="I265">
        <v>12969</v>
      </c>
      <c r="J265">
        <v>13118</v>
      </c>
    </row>
    <row r="266" spans="1:10" x14ac:dyDescent="0.25">
      <c r="A266">
        <v>265</v>
      </c>
      <c r="B266" t="s">
        <v>272</v>
      </c>
      <c r="C266">
        <v>10824</v>
      </c>
      <c r="D266">
        <v>10866</v>
      </c>
      <c r="E266">
        <v>41</v>
      </c>
      <c r="F266">
        <v>15128.998857127721</v>
      </c>
      <c r="G266">
        <v>13.19384398531361</v>
      </c>
      <c r="H266">
        <v>12684.755177764589</v>
      </c>
      <c r="I266">
        <v>12969</v>
      </c>
      <c r="J266">
        <v>13117</v>
      </c>
    </row>
    <row r="267" spans="1:10" x14ac:dyDescent="0.25">
      <c r="A267">
        <v>266</v>
      </c>
      <c r="B267" t="s">
        <v>273</v>
      </c>
      <c r="C267">
        <v>10824</v>
      </c>
      <c r="D267">
        <v>10835</v>
      </c>
      <c r="E267">
        <v>42</v>
      </c>
      <c r="F267">
        <v>15435.212908125561</v>
      </c>
      <c r="G267">
        <v>11.60543714571484</v>
      </c>
      <c r="H267">
        <v>10900.683405835511</v>
      </c>
      <c r="I267">
        <v>12969</v>
      </c>
      <c r="J267">
        <v>13015</v>
      </c>
    </row>
    <row r="268" spans="1:10" x14ac:dyDescent="0.25">
      <c r="A268">
        <v>267</v>
      </c>
      <c r="B268" t="s">
        <v>274</v>
      </c>
      <c r="C268">
        <v>10824</v>
      </c>
      <c r="D268">
        <v>10820</v>
      </c>
      <c r="E268">
        <v>43</v>
      </c>
      <c r="F268">
        <v>15549.340606515751</v>
      </c>
      <c r="G268">
        <v>12.60176100367357</v>
      </c>
      <c r="H268">
        <v>11966.90959113976</v>
      </c>
      <c r="I268">
        <v>12969</v>
      </c>
      <c r="J268">
        <v>0</v>
      </c>
    </row>
    <row r="269" spans="1:10" x14ac:dyDescent="0.25">
      <c r="A269">
        <v>268</v>
      </c>
      <c r="B269" t="s">
        <v>275</v>
      </c>
      <c r="C269">
        <v>10824</v>
      </c>
      <c r="D269">
        <v>10862</v>
      </c>
      <c r="E269">
        <v>44</v>
      </c>
      <c r="F269">
        <v>15985.29531145894</v>
      </c>
      <c r="G269">
        <v>14.23601215423869</v>
      </c>
      <c r="H269">
        <v>12918.30156059685</v>
      </c>
      <c r="I269">
        <v>12969</v>
      </c>
      <c r="J269">
        <v>13104</v>
      </c>
    </row>
    <row r="270" spans="1:10" x14ac:dyDescent="0.25">
      <c r="A270">
        <v>269</v>
      </c>
      <c r="B270" t="s">
        <v>276</v>
      </c>
      <c r="C270">
        <v>10824</v>
      </c>
      <c r="D270">
        <v>10865</v>
      </c>
      <c r="E270">
        <v>45</v>
      </c>
      <c r="F270">
        <v>16286.91030189756</v>
      </c>
      <c r="G270">
        <v>14.537627144677311</v>
      </c>
      <c r="H270">
        <v>13367.75503847992</v>
      </c>
      <c r="I270">
        <v>12969</v>
      </c>
      <c r="J270">
        <v>13116</v>
      </c>
    </row>
    <row r="271" spans="1:10" x14ac:dyDescent="0.25">
      <c r="A271">
        <v>270</v>
      </c>
      <c r="B271" t="s">
        <v>277</v>
      </c>
      <c r="C271">
        <v>10824</v>
      </c>
      <c r="D271">
        <v>10871</v>
      </c>
      <c r="E271">
        <v>46</v>
      </c>
      <c r="F271">
        <v>16425.356047190271</v>
      </c>
      <c r="G271">
        <v>13.971658299351139</v>
      </c>
      <c r="H271">
        <v>13966.26960136038</v>
      </c>
      <c r="I271">
        <v>12969</v>
      </c>
      <c r="J271">
        <v>13133</v>
      </c>
    </row>
    <row r="272" spans="1:10" x14ac:dyDescent="0.25">
      <c r="A272">
        <v>271</v>
      </c>
      <c r="B272" t="s">
        <v>278</v>
      </c>
      <c r="C272">
        <v>10824</v>
      </c>
      <c r="D272">
        <v>10821</v>
      </c>
      <c r="E272">
        <v>47</v>
      </c>
      <c r="F272">
        <v>17310.25308400896</v>
      </c>
      <c r="G272">
        <v>12.750453390858871</v>
      </c>
      <c r="H272">
        <v>7443.4842112626857</v>
      </c>
      <c r="I272">
        <v>12969</v>
      </c>
      <c r="J272">
        <v>12966</v>
      </c>
    </row>
    <row r="273" spans="1:10" x14ac:dyDescent="0.25">
      <c r="A273">
        <v>272</v>
      </c>
      <c r="B273" t="s">
        <v>279</v>
      </c>
      <c r="C273">
        <v>10824</v>
      </c>
      <c r="D273">
        <v>10873</v>
      </c>
      <c r="E273">
        <v>48</v>
      </c>
      <c r="F273">
        <v>17340.225775379819</v>
      </c>
      <c r="G273">
        <v>14.52058013626487</v>
      </c>
      <c r="H273">
        <v>14731.586813049</v>
      </c>
      <c r="I273">
        <v>12969</v>
      </c>
      <c r="J273">
        <v>13153</v>
      </c>
    </row>
    <row r="274" spans="1:10" x14ac:dyDescent="0.25">
      <c r="A274">
        <v>273</v>
      </c>
      <c r="B274" t="s">
        <v>280</v>
      </c>
      <c r="C274">
        <v>10824</v>
      </c>
      <c r="D274">
        <v>10838</v>
      </c>
      <c r="E274">
        <v>49</v>
      </c>
      <c r="F274">
        <v>17463.708054047809</v>
      </c>
      <c r="G274">
        <v>13.07351005317768</v>
      </c>
      <c r="H274">
        <v>12076.682831876151</v>
      </c>
      <c r="I274">
        <v>12969</v>
      </c>
      <c r="J274">
        <v>13029</v>
      </c>
    </row>
    <row r="275" spans="1:10" x14ac:dyDescent="0.25">
      <c r="A275">
        <v>274</v>
      </c>
      <c r="B275" t="s">
        <v>281</v>
      </c>
      <c r="C275">
        <v>10824</v>
      </c>
      <c r="D275">
        <v>10822</v>
      </c>
      <c r="E275">
        <v>50</v>
      </c>
      <c r="F275">
        <v>17491.073088624569</v>
      </c>
      <c r="G275">
        <v>12.931273395474481</v>
      </c>
      <c r="H275">
        <v>7410.5523350890962</v>
      </c>
      <c r="I275">
        <v>12969</v>
      </c>
      <c r="J275">
        <v>12967</v>
      </c>
    </row>
    <row r="276" spans="1:10" x14ac:dyDescent="0.25">
      <c r="A276">
        <v>275</v>
      </c>
      <c r="B276" t="s">
        <v>282</v>
      </c>
      <c r="C276">
        <v>10824</v>
      </c>
      <c r="D276">
        <v>10874</v>
      </c>
      <c r="E276">
        <v>51</v>
      </c>
      <c r="F276">
        <v>18137.104150768992</v>
      </c>
      <c r="G276">
        <v>15.18952454792681</v>
      </c>
      <c r="H276">
        <v>14011.470895050001</v>
      </c>
      <c r="I276">
        <v>12969</v>
      </c>
      <c r="J276">
        <v>13154</v>
      </c>
    </row>
    <row r="277" spans="1:10" x14ac:dyDescent="0.25">
      <c r="A277">
        <v>276</v>
      </c>
      <c r="B277" t="s">
        <v>283</v>
      </c>
      <c r="C277">
        <v>10824</v>
      </c>
      <c r="D277">
        <v>10830</v>
      </c>
      <c r="E277">
        <v>52</v>
      </c>
      <c r="F277">
        <v>18497.72221417171</v>
      </c>
      <c r="G277">
        <v>14.10752421330157</v>
      </c>
      <c r="H277">
        <v>10358.82432844669</v>
      </c>
      <c r="I277">
        <v>12969</v>
      </c>
      <c r="J277">
        <v>13000</v>
      </c>
    </row>
    <row r="278" spans="1:10" x14ac:dyDescent="0.25">
      <c r="A278">
        <v>277</v>
      </c>
      <c r="B278" t="s">
        <v>284</v>
      </c>
      <c r="C278">
        <v>10824</v>
      </c>
      <c r="D278">
        <v>10844</v>
      </c>
      <c r="E278">
        <v>53</v>
      </c>
      <c r="F278">
        <v>18850.464575101661</v>
      </c>
      <c r="G278">
        <v>14.460266574231531</v>
      </c>
      <c r="H278">
        <v>13326.55933187988</v>
      </c>
      <c r="I278">
        <v>12969</v>
      </c>
      <c r="J278">
        <v>13047</v>
      </c>
    </row>
    <row r="279" spans="1:10" x14ac:dyDescent="0.25">
      <c r="A279">
        <v>278</v>
      </c>
      <c r="B279" t="s">
        <v>285</v>
      </c>
      <c r="C279">
        <v>10824</v>
      </c>
      <c r="D279">
        <v>10827</v>
      </c>
      <c r="E279">
        <v>54</v>
      </c>
      <c r="F279">
        <v>20045.102232636069</v>
      </c>
      <c r="G279">
        <v>14.75641839119262</v>
      </c>
      <c r="H279">
        <v>10178.09956850273</v>
      </c>
      <c r="I279">
        <v>12969</v>
      </c>
      <c r="J279">
        <v>12990</v>
      </c>
    </row>
    <row r="280" spans="1:10" x14ac:dyDescent="0.25">
      <c r="A280">
        <v>279</v>
      </c>
      <c r="B280" t="s">
        <v>286</v>
      </c>
      <c r="C280">
        <v>10824</v>
      </c>
      <c r="D280">
        <v>10826</v>
      </c>
      <c r="E280">
        <v>55</v>
      </c>
      <c r="F280">
        <v>20085.60139696069</v>
      </c>
      <c r="G280">
        <v>14.395670239015921</v>
      </c>
      <c r="H280">
        <v>13307.7774964528</v>
      </c>
      <c r="I280">
        <v>12969</v>
      </c>
      <c r="J280">
        <v>12989</v>
      </c>
    </row>
    <row r="281" spans="1:10" x14ac:dyDescent="0.25">
      <c r="A281">
        <v>280</v>
      </c>
      <c r="B281" t="s">
        <v>287</v>
      </c>
      <c r="C281">
        <v>10824</v>
      </c>
      <c r="D281">
        <v>10875</v>
      </c>
      <c r="E281">
        <v>56</v>
      </c>
      <c r="F281">
        <v>20536.479344876421</v>
      </c>
      <c r="G281">
        <v>16.841705125642591</v>
      </c>
      <c r="H281">
        <v>14127.57638986217</v>
      </c>
      <c r="I281">
        <v>12969</v>
      </c>
      <c r="J281">
        <v>13160</v>
      </c>
    </row>
    <row r="282" spans="1:10" x14ac:dyDescent="0.25">
      <c r="A282">
        <v>281</v>
      </c>
      <c r="B282" t="s">
        <v>288</v>
      </c>
      <c r="C282">
        <v>10825</v>
      </c>
      <c r="D282">
        <v>10825</v>
      </c>
      <c r="E282">
        <v>1</v>
      </c>
      <c r="F282">
        <v>0</v>
      </c>
      <c r="G282">
        <v>0</v>
      </c>
      <c r="H282">
        <v>0</v>
      </c>
      <c r="I282">
        <v>12978</v>
      </c>
      <c r="J282">
        <v>12978</v>
      </c>
    </row>
    <row r="283" spans="1:10" x14ac:dyDescent="0.25">
      <c r="A283">
        <v>282</v>
      </c>
      <c r="B283" t="s">
        <v>289</v>
      </c>
      <c r="C283">
        <v>10825</v>
      </c>
      <c r="D283">
        <v>10829</v>
      </c>
      <c r="E283">
        <v>2</v>
      </c>
      <c r="F283">
        <v>978.10628489638475</v>
      </c>
      <c r="G283">
        <v>0.73357971367228825</v>
      </c>
      <c r="H283">
        <v>972.58426612148787</v>
      </c>
      <c r="I283">
        <v>12978</v>
      </c>
      <c r="J283">
        <v>12992</v>
      </c>
    </row>
    <row r="284" spans="1:10" x14ac:dyDescent="0.25">
      <c r="A284">
        <v>283</v>
      </c>
      <c r="B284" t="s">
        <v>290</v>
      </c>
      <c r="C284">
        <v>10825</v>
      </c>
      <c r="D284">
        <v>10824</v>
      </c>
      <c r="E284">
        <v>3</v>
      </c>
      <c r="F284">
        <v>1056.6761650863041</v>
      </c>
      <c r="G284">
        <v>0.79250712381472754</v>
      </c>
      <c r="H284">
        <v>1051.7919567539709</v>
      </c>
      <c r="I284">
        <v>12978</v>
      </c>
      <c r="J284">
        <v>12969</v>
      </c>
    </row>
    <row r="285" spans="1:10" x14ac:dyDescent="0.25">
      <c r="A285">
        <v>284</v>
      </c>
      <c r="B285" t="s">
        <v>291</v>
      </c>
      <c r="C285">
        <v>10825</v>
      </c>
      <c r="D285">
        <v>10832</v>
      </c>
      <c r="E285">
        <v>4</v>
      </c>
      <c r="F285">
        <v>2200.7400234067618</v>
      </c>
      <c r="G285">
        <v>1.6526379638706721</v>
      </c>
      <c r="H285">
        <v>2159.2731921599761</v>
      </c>
      <c r="I285">
        <v>12978</v>
      </c>
      <c r="J285">
        <v>13002</v>
      </c>
    </row>
    <row r="286" spans="1:10" x14ac:dyDescent="0.25">
      <c r="A286">
        <v>285</v>
      </c>
      <c r="B286" t="s">
        <v>292</v>
      </c>
      <c r="C286">
        <v>10825</v>
      </c>
      <c r="D286">
        <v>10833</v>
      </c>
      <c r="E286">
        <v>5</v>
      </c>
      <c r="F286">
        <v>2243.6854149910369</v>
      </c>
      <c r="G286">
        <v>1.839985218717517</v>
      </c>
      <c r="H286">
        <v>1818.8737111162959</v>
      </c>
      <c r="I286">
        <v>12978</v>
      </c>
      <c r="J286">
        <v>13003</v>
      </c>
    </row>
    <row r="287" spans="1:10" x14ac:dyDescent="0.25">
      <c r="A287">
        <v>286</v>
      </c>
      <c r="B287" t="s">
        <v>293</v>
      </c>
      <c r="C287">
        <v>10825</v>
      </c>
      <c r="D287">
        <v>10837</v>
      </c>
      <c r="E287">
        <v>6</v>
      </c>
      <c r="F287">
        <v>3065.8217356121058</v>
      </c>
      <c r="G287">
        <v>2.2993663017090769</v>
      </c>
      <c r="H287">
        <v>3008.873747617492</v>
      </c>
      <c r="I287">
        <v>12978</v>
      </c>
      <c r="J287">
        <v>13017</v>
      </c>
    </row>
    <row r="288" spans="1:10" x14ac:dyDescent="0.25">
      <c r="A288">
        <v>287</v>
      </c>
      <c r="B288" t="s">
        <v>294</v>
      </c>
      <c r="C288">
        <v>10825</v>
      </c>
      <c r="D288">
        <v>10834</v>
      </c>
      <c r="E288">
        <v>7</v>
      </c>
      <c r="F288">
        <v>3172.6324643133889</v>
      </c>
      <c r="G288">
        <v>2.772278132156047</v>
      </c>
      <c r="H288">
        <v>2426.327513025316</v>
      </c>
      <c r="I288">
        <v>12978</v>
      </c>
      <c r="J288">
        <v>13004</v>
      </c>
    </row>
    <row r="289" spans="1:10" x14ac:dyDescent="0.25">
      <c r="A289">
        <v>288</v>
      </c>
      <c r="B289" t="s">
        <v>295</v>
      </c>
      <c r="C289">
        <v>10825</v>
      </c>
      <c r="D289">
        <v>10843</v>
      </c>
      <c r="E289">
        <v>8</v>
      </c>
      <c r="F289">
        <v>3868.1112858105121</v>
      </c>
      <c r="G289">
        <v>2.90108346435788</v>
      </c>
      <c r="H289">
        <v>3797.6268171923939</v>
      </c>
      <c r="I289">
        <v>12978</v>
      </c>
      <c r="J289">
        <v>13034</v>
      </c>
    </row>
    <row r="290" spans="1:10" x14ac:dyDescent="0.25">
      <c r="A290">
        <v>289</v>
      </c>
      <c r="B290" t="s">
        <v>296</v>
      </c>
      <c r="C290">
        <v>10825</v>
      </c>
      <c r="D290">
        <v>10823</v>
      </c>
      <c r="E290">
        <v>9</v>
      </c>
      <c r="F290">
        <v>4101.8259426881659</v>
      </c>
      <c r="G290">
        <v>3.078452403331724</v>
      </c>
      <c r="H290">
        <v>889.89230201030637</v>
      </c>
      <c r="I290">
        <v>12978</v>
      </c>
      <c r="J290">
        <v>12968</v>
      </c>
    </row>
    <row r="291" spans="1:10" x14ac:dyDescent="0.25">
      <c r="A291">
        <v>290</v>
      </c>
      <c r="B291" t="s">
        <v>297</v>
      </c>
      <c r="C291">
        <v>10825</v>
      </c>
      <c r="D291">
        <v>10842</v>
      </c>
      <c r="E291">
        <v>10</v>
      </c>
      <c r="F291">
        <v>4459.8740383136656</v>
      </c>
      <c r="G291">
        <v>3.344905528735246</v>
      </c>
      <c r="H291">
        <v>4323.8108554162054</v>
      </c>
      <c r="I291">
        <v>12978</v>
      </c>
      <c r="J291">
        <v>13033</v>
      </c>
    </row>
    <row r="292" spans="1:10" x14ac:dyDescent="0.25">
      <c r="A292">
        <v>291</v>
      </c>
      <c r="B292" t="s">
        <v>298</v>
      </c>
      <c r="C292">
        <v>10825</v>
      </c>
      <c r="D292">
        <v>10850</v>
      </c>
      <c r="E292">
        <v>11</v>
      </c>
      <c r="F292">
        <v>5248.2895763087636</v>
      </c>
      <c r="G292">
        <v>3.9362171822315681</v>
      </c>
      <c r="H292">
        <v>5102.5487611609542</v>
      </c>
      <c r="I292">
        <v>12978</v>
      </c>
      <c r="J292">
        <v>13053</v>
      </c>
    </row>
    <row r="293" spans="1:10" x14ac:dyDescent="0.25">
      <c r="A293">
        <v>292</v>
      </c>
      <c r="B293" t="s">
        <v>299</v>
      </c>
      <c r="C293">
        <v>10825</v>
      </c>
      <c r="D293">
        <v>10849</v>
      </c>
      <c r="E293">
        <v>12</v>
      </c>
      <c r="F293">
        <v>6095.3745811428334</v>
      </c>
      <c r="G293">
        <v>4.6102604651941643</v>
      </c>
      <c r="H293">
        <v>5817.00448597586</v>
      </c>
      <c r="I293">
        <v>12978</v>
      </c>
      <c r="J293">
        <v>13052</v>
      </c>
    </row>
    <row r="294" spans="1:10" x14ac:dyDescent="0.25">
      <c r="A294">
        <v>293</v>
      </c>
      <c r="B294" t="s">
        <v>300</v>
      </c>
      <c r="C294">
        <v>10825</v>
      </c>
      <c r="D294">
        <v>10855</v>
      </c>
      <c r="E294">
        <v>13</v>
      </c>
      <c r="F294">
        <v>6854.9137835050769</v>
      </c>
      <c r="G294">
        <v>5.1077169021399094</v>
      </c>
      <c r="H294">
        <v>6475.3675512127484</v>
      </c>
      <c r="I294">
        <v>12978</v>
      </c>
      <c r="J294">
        <v>13073</v>
      </c>
    </row>
    <row r="295" spans="1:10" x14ac:dyDescent="0.25">
      <c r="A295">
        <v>294</v>
      </c>
      <c r="B295" t="s">
        <v>301</v>
      </c>
      <c r="C295">
        <v>10825</v>
      </c>
      <c r="D295">
        <v>10848</v>
      </c>
      <c r="E295">
        <v>14</v>
      </c>
      <c r="F295">
        <v>7253.1078573680234</v>
      </c>
      <c r="G295">
        <v>5.7679937414193567</v>
      </c>
      <c r="H295">
        <v>6209.6320117675568</v>
      </c>
      <c r="I295">
        <v>12978</v>
      </c>
      <c r="J295">
        <v>13051</v>
      </c>
    </row>
    <row r="296" spans="1:10" x14ac:dyDescent="0.25">
      <c r="A296">
        <v>295</v>
      </c>
      <c r="B296" t="s">
        <v>302</v>
      </c>
      <c r="C296">
        <v>10825</v>
      </c>
      <c r="D296">
        <v>10856</v>
      </c>
      <c r="E296">
        <v>15</v>
      </c>
      <c r="F296">
        <v>7862.6384404534847</v>
      </c>
      <c r="G296">
        <v>6.2077125433985341</v>
      </c>
      <c r="H296">
        <v>6186.6282358380568</v>
      </c>
      <c r="I296">
        <v>12978</v>
      </c>
      <c r="J296">
        <v>13074</v>
      </c>
    </row>
    <row r="297" spans="1:10" x14ac:dyDescent="0.25">
      <c r="A297">
        <v>296</v>
      </c>
      <c r="B297" t="s">
        <v>303</v>
      </c>
      <c r="C297">
        <v>10825</v>
      </c>
      <c r="D297">
        <v>10828</v>
      </c>
      <c r="E297">
        <v>16</v>
      </c>
      <c r="F297">
        <v>8022.9458761696314</v>
      </c>
      <c r="G297">
        <v>6.8298306998835043</v>
      </c>
      <c r="H297">
        <v>3995.9364329330019</v>
      </c>
      <c r="I297">
        <v>12978</v>
      </c>
      <c r="J297">
        <v>12991</v>
      </c>
    </row>
    <row r="298" spans="1:10" x14ac:dyDescent="0.25">
      <c r="A298">
        <v>297</v>
      </c>
      <c r="B298" t="s">
        <v>304</v>
      </c>
      <c r="C298">
        <v>10825</v>
      </c>
      <c r="D298">
        <v>10860</v>
      </c>
      <c r="E298">
        <v>17</v>
      </c>
      <c r="F298">
        <v>8143.7157620657999</v>
      </c>
      <c r="G298">
        <v>6.4887898650108449</v>
      </c>
      <c r="H298">
        <v>7469.4110032642202</v>
      </c>
      <c r="I298">
        <v>12978</v>
      </c>
      <c r="J298">
        <v>13086</v>
      </c>
    </row>
    <row r="299" spans="1:10" x14ac:dyDescent="0.25">
      <c r="A299">
        <v>298</v>
      </c>
      <c r="B299" t="s">
        <v>305</v>
      </c>
      <c r="C299">
        <v>10825</v>
      </c>
      <c r="D299">
        <v>10841</v>
      </c>
      <c r="E299">
        <v>18</v>
      </c>
      <c r="F299">
        <v>8292.8819988661817</v>
      </c>
      <c r="G299">
        <v>7.0997668225800536</v>
      </c>
      <c r="H299">
        <v>5374.2492405718649</v>
      </c>
      <c r="I299">
        <v>12978</v>
      </c>
      <c r="J299">
        <v>13032</v>
      </c>
    </row>
    <row r="300" spans="1:10" x14ac:dyDescent="0.25">
      <c r="A300">
        <v>299</v>
      </c>
      <c r="B300" t="s">
        <v>306</v>
      </c>
      <c r="C300">
        <v>10825</v>
      </c>
      <c r="D300">
        <v>10847</v>
      </c>
      <c r="E300">
        <v>19</v>
      </c>
      <c r="F300">
        <v>8440.0538605819711</v>
      </c>
      <c r="G300">
        <v>6.9549397446333039</v>
      </c>
      <c r="H300">
        <v>6787.5542858362141</v>
      </c>
      <c r="I300">
        <v>12978</v>
      </c>
      <c r="J300">
        <v>13050</v>
      </c>
    </row>
    <row r="301" spans="1:10" x14ac:dyDescent="0.25">
      <c r="A301">
        <v>300</v>
      </c>
      <c r="B301" t="s">
        <v>307</v>
      </c>
      <c r="C301">
        <v>10825</v>
      </c>
      <c r="D301">
        <v>10857</v>
      </c>
      <c r="E301">
        <v>20</v>
      </c>
      <c r="F301">
        <v>8687.4216226935223</v>
      </c>
      <c r="G301">
        <v>7.0324957256385714</v>
      </c>
      <c r="H301">
        <v>6155.4303537635751</v>
      </c>
      <c r="I301">
        <v>12978</v>
      </c>
      <c r="J301">
        <v>13075</v>
      </c>
    </row>
    <row r="302" spans="1:10" x14ac:dyDescent="0.25">
      <c r="A302">
        <v>301</v>
      </c>
      <c r="B302" t="s">
        <v>308</v>
      </c>
      <c r="C302">
        <v>10825</v>
      </c>
      <c r="D302">
        <v>10854</v>
      </c>
      <c r="E302">
        <v>21</v>
      </c>
      <c r="F302">
        <v>8858.9715547943415</v>
      </c>
      <c r="G302">
        <v>7.3738574388456746</v>
      </c>
      <c r="H302">
        <v>7366.4577324057482</v>
      </c>
      <c r="I302">
        <v>12978</v>
      </c>
      <c r="J302">
        <v>13072</v>
      </c>
    </row>
    <row r="303" spans="1:10" x14ac:dyDescent="0.25">
      <c r="A303">
        <v>302</v>
      </c>
      <c r="B303" t="s">
        <v>309</v>
      </c>
      <c r="C303">
        <v>10825</v>
      </c>
      <c r="D303">
        <v>10840</v>
      </c>
      <c r="E303">
        <v>22</v>
      </c>
      <c r="F303">
        <v>8885.6413524485361</v>
      </c>
      <c r="G303">
        <v>7.4005272364998689</v>
      </c>
      <c r="H303">
        <v>6168.2927945298334</v>
      </c>
      <c r="I303">
        <v>12978</v>
      </c>
      <c r="J303">
        <v>13031</v>
      </c>
    </row>
    <row r="304" spans="1:10" x14ac:dyDescent="0.25">
      <c r="A304">
        <v>303</v>
      </c>
      <c r="B304" t="s">
        <v>310</v>
      </c>
      <c r="C304">
        <v>10825</v>
      </c>
      <c r="D304">
        <v>10861</v>
      </c>
      <c r="E304">
        <v>23</v>
      </c>
      <c r="F304">
        <v>9004.8238808132664</v>
      </c>
      <c r="G304">
        <v>6.5742754551466058</v>
      </c>
      <c r="H304">
        <v>7217.3084656296096</v>
      </c>
      <c r="I304">
        <v>12978</v>
      </c>
      <c r="J304">
        <v>13087</v>
      </c>
    </row>
    <row r="305" spans="1:10" x14ac:dyDescent="0.25">
      <c r="A305">
        <v>304</v>
      </c>
      <c r="B305" t="s">
        <v>311</v>
      </c>
      <c r="C305">
        <v>10825</v>
      </c>
      <c r="D305">
        <v>10851</v>
      </c>
      <c r="E305">
        <v>24</v>
      </c>
      <c r="F305">
        <v>9073.7635663245783</v>
      </c>
      <c r="G305">
        <v>7.4188376692696272</v>
      </c>
      <c r="H305">
        <v>5785.2749894516837</v>
      </c>
      <c r="I305">
        <v>12978</v>
      </c>
      <c r="J305">
        <v>13054</v>
      </c>
    </row>
    <row r="306" spans="1:10" x14ac:dyDescent="0.25">
      <c r="A306">
        <v>305</v>
      </c>
      <c r="B306" t="s">
        <v>312</v>
      </c>
      <c r="C306">
        <v>10825</v>
      </c>
      <c r="D306">
        <v>10846</v>
      </c>
      <c r="E306">
        <v>25</v>
      </c>
      <c r="F306">
        <v>9442.8717926863519</v>
      </c>
      <c r="G306">
        <v>7.4176781491390056</v>
      </c>
      <c r="H306">
        <v>7406.4685851817712</v>
      </c>
      <c r="I306">
        <v>12978</v>
      </c>
      <c r="J306">
        <v>13049</v>
      </c>
    </row>
    <row r="307" spans="1:10" x14ac:dyDescent="0.25">
      <c r="A307">
        <v>306</v>
      </c>
      <c r="B307" t="s">
        <v>313</v>
      </c>
      <c r="C307">
        <v>10825</v>
      </c>
      <c r="D307">
        <v>10859</v>
      </c>
      <c r="E307">
        <v>26</v>
      </c>
      <c r="F307">
        <v>9712.6396996303811</v>
      </c>
      <c r="G307">
        <v>8.2275255836817163</v>
      </c>
      <c r="H307">
        <v>8065.4402123983236</v>
      </c>
      <c r="I307">
        <v>12978</v>
      </c>
      <c r="J307">
        <v>13085</v>
      </c>
    </row>
    <row r="308" spans="1:10" x14ac:dyDescent="0.25">
      <c r="A308">
        <v>307</v>
      </c>
      <c r="B308" t="s">
        <v>314</v>
      </c>
      <c r="C308">
        <v>10825</v>
      </c>
      <c r="D308">
        <v>10870</v>
      </c>
      <c r="E308">
        <v>27</v>
      </c>
      <c r="F308">
        <v>9997.5348569325906</v>
      </c>
      <c r="G308">
        <v>7.6144244312161842</v>
      </c>
      <c r="H308">
        <v>9399.4065304260184</v>
      </c>
      <c r="I308">
        <v>12978</v>
      </c>
      <c r="J308">
        <v>13121</v>
      </c>
    </row>
    <row r="309" spans="1:10" x14ac:dyDescent="0.25">
      <c r="A309">
        <v>308</v>
      </c>
      <c r="B309" t="s">
        <v>315</v>
      </c>
      <c r="C309">
        <v>10825</v>
      </c>
      <c r="D309">
        <v>10839</v>
      </c>
      <c r="E309">
        <v>28</v>
      </c>
      <c r="F309">
        <v>10021.846409310479</v>
      </c>
      <c r="G309">
        <v>8.8287312330243477</v>
      </c>
      <c r="H309">
        <v>6958.4868709777738</v>
      </c>
      <c r="I309">
        <v>12978</v>
      </c>
      <c r="J309">
        <v>13030</v>
      </c>
    </row>
    <row r="310" spans="1:10" x14ac:dyDescent="0.25">
      <c r="A310">
        <v>309</v>
      </c>
      <c r="B310" t="s">
        <v>316</v>
      </c>
      <c r="C310">
        <v>10825</v>
      </c>
      <c r="D310">
        <v>10853</v>
      </c>
      <c r="E310">
        <v>29</v>
      </c>
      <c r="F310">
        <v>10047.536535550211</v>
      </c>
      <c r="G310">
        <v>8.5624224196015444</v>
      </c>
      <c r="H310">
        <v>8278.9069060411402</v>
      </c>
      <c r="I310">
        <v>12978</v>
      </c>
      <c r="J310">
        <v>13071</v>
      </c>
    </row>
    <row r="311" spans="1:10" x14ac:dyDescent="0.25">
      <c r="A311">
        <v>310</v>
      </c>
      <c r="B311" t="s">
        <v>317</v>
      </c>
      <c r="C311">
        <v>10825</v>
      </c>
      <c r="D311">
        <v>10864</v>
      </c>
      <c r="E311">
        <v>30</v>
      </c>
      <c r="F311">
        <v>10397.298464040419</v>
      </c>
      <c r="G311">
        <v>8.0345083977520257</v>
      </c>
      <c r="H311">
        <v>8927.4422787010662</v>
      </c>
      <c r="I311">
        <v>12978</v>
      </c>
      <c r="J311">
        <v>13106</v>
      </c>
    </row>
    <row r="312" spans="1:10" x14ac:dyDescent="0.25">
      <c r="A312">
        <v>311</v>
      </c>
      <c r="B312" t="s">
        <v>318</v>
      </c>
      <c r="C312">
        <v>10825</v>
      </c>
      <c r="D312">
        <v>10831</v>
      </c>
      <c r="E312">
        <v>31</v>
      </c>
      <c r="F312">
        <v>10573.32093411843</v>
      </c>
      <c r="G312">
        <v>9.3802057578323002</v>
      </c>
      <c r="H312">
        <v>2616.069992286762</v>
      </c>
      <c r="I312">
        <v>12978</v>
      </c>
      <c r="J312">
        <v>13001</v>
      </c>
    </row>
    <row r="313" spans="1:10" x14ac:dyDescent="0.25">
      <c r="A313">
        <v>312</v>
      </c>
      <c r="B313" t="s">
        <v>319</v>
      </c>
      <c r="C313">
        <v>10825</v>
      </c>
      <c r="D313">
        <v>10845</v>
      </c>
      <c r="E313">
        <v>32</v>
      </c>
      <c r="F313">
        <v>10704.157533198009</v>
      </c>
      <c r="G313">
        <v>8.297908813872148</v>
      </c>
      <c r="H313">
        <v>8218.1499532841608</v>
      </c>
      <c r="I313">
        <v>12978</v>
      </c>
      <c r="J313">
        <v>13048</v>
      </c>
    </row>
    <row r="314" spans="1:10" x14ac:dyDescent="0.25">
      <c r="A314">
        <v>313</v>
      </c>
      <c r="B314" t="s">
        <v>320</v>
      </c>
      <c r="C314">
        <v>10825</v>
      </c>
      <c r="D314">
        <v>10852</v>
      </c>
      <c r="E314">
        <v>33</v>
      </c>
      <c r="F314">
        <v>10894.3170497508</v>
      </c>
      <c r="G314">
        <v>9.4092029338021401</v>
      </c>
      <c r="H314">
        <v>8980.435288386052</v>
      </c>
      <c r="I314">
        <v>12978</v>
      </c>
      <c r="J314">
        <v>13070</v>
      </c>
    </row>
    <row r="315" spans="1:10" x14ac:dyDescent="0.25">
      <c r="A315">
        <v>314</v>
      </c>
      <c r="B315" t="s">
        <v>321</v>
      </c>
      <c r="C315">
        <v>10825</v>
      </c>
      <c r="D315">
        <v>10869</v>
      </c>
      <c r="E315">
        <v>34</v>
      </c>
      <c r="F315">
        <v>10956.866700576311</v>
      </c>
      <c r="G315">
        <v>8.594076634287914</v>
      </c>
      <c r="H315">
        <v>9730.0428257046151</v>
      </c>
      <c r="I315">
        <v>12978</v>
      </c>
      <c r="J315">
        <v>13120</v>
      </c>
    </row>
    <row r="316" spans="1:10" x14ac:dyDescent="0.25">
      <c r="A316">
        <v>315</v>
      </c>
      <c r="B316" t="s">
        <v>322</v>
      </c>
      <c r="C316">
        <v>10825</v>
      </c>
      <c r="D316">
        <v>10836</v>
      </c>
      <c r="E316">
        <v>35</v>
      </c>
      <c r="F316">
        <v>11884.827221863959</v>
      </c>
      <c r="G316">
        <v>8.9125015506635652</v>
      </c>
      <c r="H316">
        <v>7214.9699040914111</v>
      </c>
      <c r="I316">
        <v>12978</v>
      </c>
      <c r="J316">
        <v>13016</v>
      </c>
    </row>
    <row r="317" spans="1:10" x14ac:dyDescent="0.25">
      <c r="A317">
        <v>316</v>
      </c>
      <c r="B317" t="s">
        <v>323</v>
      </c>
      <c r="C317">
        <v>10825</v>
      </c>
      <c r="D317">
        <v>10863</v>
      </c>
      <c r="E317">
        <v>36</v>
      </c>
      <c r="F317">
        <v>12375.962090421879</v>
      </c>
      <c r="G317">
        <v>10.8908479744732</v>
      </c>
      <c r="H317">
        <v>10506.41000243415</v>
      </c>
      <c r="I317">
        <v>12978</v>
      </c>
      <c r="J317">
        <v>13105</v>
      </c>
    </row>
    <row r="318" spans="1:10" x14ac:dyDescent="0.25">
      <c r="A318">
        <v>317</v>
      </c>
      <c r="B318" t="s">
        <v>324</v>
      </c>
      <c r="C318">
        <v>10825</v>
      </c>
      <c r="D318">
        <v>10858</v>
      </c>
      <c r="E318">
        <v>37</v>
      </c>
      <c r="F318">
        <v>12965.201851704151</v>
      </c>
      <c r="G318">
        <v>11.48008773575549</v>
      </c>
      <c r="H318">
        <v>10372.113805767891</v>
      </c>
      <c r="I318">
        <v>12978</v>
      </c>
      <c r="J318">
        <v>13084</v>
      </c>
    </row>
    <row r="319" spans="1:10" x14ac:dyDescent="0.25">
      <c r="A319">
        <v>318</v>
      </c>
      <c r="B319" t="s">
        <v>325</v>
      </c>
      <c r="C319">
        <v>10825</v>
      </c>
      <c r="D319">
        <v>10868</v>
      </c>
      <c r="E319">
        <v>38</v>
      </c>
      <c r="F319">
        <v>13241.78572968662</v>
      </c>
      <c r="G319">
        <v>10.34023502051965</v>
      </c>
      <c r="H319">
        <v>10480.7787192837</v>
      </c>
      <c r="I319">
        <v>12978</v>
      </c>
      <c r="J319">
        <v>13119</v>
      </c>
    </row>
    <row r="320" spans="1:10" x14ac:dyDescent="0.25">
      <c r="A320">
        <v>319</v>
      </c>
      <c r="B320" t="s">
        <v>326</v>
      </c>
      <c r="C320">
        <v>10825</v>
      </c>
      <c r="D320">
        <v>10872</v>
      </c>
      <c r="E320">
        <v>39</v>
      </c>
      <c r="F320">
        <v>13725.77986996481</v>
      </c>
      <c r="G320">
        <v>11.0423693083942</v>
      </c>
      <c r="H320">
        <v>11018.30006587193</v>
      </c>
      <c r="I320">
        <v>12978</v>
      </c>
      <c r="J320">
        <v>13134</v>
      </c>
    </row>
    <row r="321" spans="1:10" x14ac:dyDescent="0.25">
      <c r="A321">
        <v>320</v>
      </c>
      <c r="B321" t="s">
        <v>327</v>
      </c>
      <c r="C321">
        <v>10825</v>
      </c>
      <c r="D321">
        <v>10867</v>
      </c>
      <c r="E321">
        <v>40</v>
      </c>
      <c r="F321">
        <v>13893.79897795933</v>
      </c>
      <c r="G321">
        <v>12.2985222450165</v>
      </c>
      <c r="H321">
        <v>11209.39420819009</v>
      </c>
      <c r="I321">
        <v>12978</v>
      </c>
      <c r="J321">
        <v>13118</v>
      </c>
    </row>
    <row r="322" spans="1:10" x14ac:dyDescent="0.25">
      <c r="A322">
        <v>321</v>
      </c>
      <c r="B322" t="s">
        <v>328</v>
      </c>
      <c r="C322">
        <v>10825</v>
      </c>
      <c r="D322">
        <v>10866</v>
      </c>
      <c r="E322">
        <v>41</v>
      </c>
      <c r="F322">
        <v>14072.322692041411</v>
      </c>
      <c r="G322">
        <v>12.401336861498891</v>
      </c>
      <c r="H322">
        <v>11830.478326828839</v>
      </c>
      <c r="I322">
        <v>12978</v>
      </c>
      <c r="J322">
        <v>13117</v>
      </c>
    </row>
    <row r="323" spans="1:10" x14ac:dyDescent="0.25">
      <c r="A323">
        <v>322</v>
      </c>
      <c r="B323" t="s">
        <v>329</v>
      </c>
      <c r="C323">
        <v>10825</v>
      </c>
      <c r="D323">
        <v>10835</v>
      </c>
      <c r="E323">
        <v>42</v>
      </c>
      <c r="F323">
        <v>14378.53674303926</v>
      </c>
      <c r="G323">
        <v>10.81293002190011</v>
      </c>
      <c r="H323">
        <v>10399.14399075143</v>
      </c>
      <c r="I323">
        <v>12978</v>
      </c>
      <c r="J323">
        <v>13015</v>
      </c>
    </row>
    <row r="324" spans="1:10" x14ac:dyDescent="0.25">
      <c r="A324">
        <v>323</v>
      </c>
      <c r="B324" t="s">
        <v>330</v>
      </c>
      <c r="C324">
        <v>10825</v>
      </c>
      <c r="D324">
        <v>10820</v>
      </c>
      <c r="E324">
        <v>43</v>
      </c>
      <c r="F324">
        <v>14492.66444142945</v>
      </c>
      <c r="G324">
        <v>11.809253879858851</v>
      </c>
      <c r="H324">
        <v>10962.14762939126</v>
      </c>
      <c r="I324">
        <v>12978</v>
      </c>
      <c r="J324">
        <v>0</v>
      </c>
    </row>
    <row r="325" spans="1:10" x14ac:dyDescent="0.25">
      <c r="A325">
        <v>324</v>
      </c>
      <c r="B325" t="s">
        <v>331</v>
      </c>
      <c r="C325">
        <v>10825</v>
      </c>
      <c r="D325">
        <v>10862</v>
      </c>
      <c r="E325">
        <v>44</v>
      </c>
      <c r="F325">
        <v>14928.61914637263</v>
      </c>
      <c r="G325">
        <v>13.44350503042396</v>
      </c>
      <c r="H325">
        <v>12132.642639631909</v>
      </c>
      <c r="I325">
        <v>12978</v>
      </c>
      <c r="J325">
        <v>13104</v>
      </c>
    </row>
    <row r="326" spans="1:10" x14ac:dyDescent="0.25">
      <c r="A326">
        <v>325</v>
      </c>
      <c r="B326" t="s">
        <v>332</v>
      </c>
      <c r="C326">
        <v>10825</v>
      </c>
      <c r="D326">
        <v>10865</v>
      </c>
      <c r="E326">
        <v>45</v>
      </c>
      <c r="F326">
        <v>15230.234136811259</v>
      </c>
      <c r="G326">
        <v>13.745120020862579</v>
      </c>
      <c r="H326">
        <v>12561.115506432599</v>
      </c>
      <c r="I326">
        <v>12978</v>
      </c>
      <c r="J326">
        <v>13116</v>
      </c>
    </row>
    <row r="327" spans="1:10" x14ac:dyDescent="0.25">
      <c r="A327">
        <v>326</v>
      </c>
      <c r="B327" t="s">
        <v>333</v>
      </c>
      <c r="C327">
        <v>10825</v>
      </c>
      <c r="D327">
        <v>10871</v>
      </c>
      <c r="E327">
        <v>46</v>
      </c>
      <c r="F327">
        <v>15368.67988210397</v>
      </c>
      <c r="G327">
        <v>13.17915117553642</v>
      </c>
      <c r="H327">
        <v>13106.83271787271</v>
      </c>
      <c r="I327">
        <v>12978</v>
      </c>
      <c r="J327">
        <v>13133</v>
      </c>
    </row>
    <row r="328" spans="1:10" x14ac:dyDescent="0.25">
      <c r="A328">
        <v>327</v>
      </c>
      <c r="B328" t="s">
        <v>334</v>
      </c>
      <c r="C328">
        <v>10825</v>
      </c>
      <c r="D328">
        <v>10821</v>
      </c>
      <c r="E328">
        <v>47</v>
      </c>
      <c r="F328">
        <v>16253.576918922659</v>
      </c>
      <c r="G328">
        <v>11.95794626704415</v>
      </c>
      <c r="H328">
        <v>7443.8538786322561</v>
      </c>
      <c r="I328">
        <v>12978</v>
      </c>
      <c r="J328">
        <v>12966</v>
      </c>
    </row>
    <row r="329" spans="1:10" x14ac:dyDescent="0.25">
      <c r="A329">
        <v>328</v>
      </c>
      <c r="B329" t="s">
        <v>335</v>
      </c>
      <c r="C329">
        <v>10825</v>
      </c>
      <c r="D329">
        <v>10873</v>
      </c>
      <c r="E329">
        <v>48</v>
      </c>
      <c r="F329">
        <v>16283.54961029351</v>
      </c>
      <c r="G329">
        <v>13.728073012450141</v>
      </c>
      <c r="H329">
        <v>13850.587010122659</v>
      </c>
      <c r="I329">
        <v>12978</v>
      </c>
      <c r="J329">
        <v>13153</v>
      </c>
    </row>
    <row r="330" spans="1:10" x14ac:dyDescent="0.25">
      <c r="A330">
        <v>329</v>
      </c>
      <c r="B330" t="s">
        <v>336</v>
      </c>
      <c r="C330">
        <v>10825</v>
      </c>
      <c r="D330">
        <v>10838</v>
      </c>
      <c r="E330">
        <v>49</v>
      </c>
      <c r="F330">
        <v>16407.031888961508</v>
      </c>
      <c r="G330">
        <v>12.28100292936295</v>
      </c>
      <c r="H330">
        <v>11634.153882760889</v>
      </c>
      <c r="I330">
        <v>12978</v>
      </c>
      <c r="J330">
        <v>13029</v>
      </c>
    </row>
    <row r="331" spans="1:10" x14ac:dyDescent="0.25">
      <c r="A331">
        <v>330</v>
      </c>
      <c r="B331" t="s">
        <v>337</v>
      </c>
      <c r="C331">
        <v>10825</v>
      </c>
      <c r="D331">
        <v>10822</v>
      </c>
      <c r="E331">
        <v>50</v>
      </c>
      <c r="F331">
        <v>16434.396923538268</v>
      </c>
      <c r="G331">
        <v>12.13876627165976</v>
      </c>
      <c r="H331">
        <v>7436.3434300622293</v>
      </c>
      <c r="I331">
        <v>12978</v>
      </c>
      <c r="J331">
        <v>12967</v>
      </c>
    </row>
    <row r="332" spans="1:10" x14ac:dyDescent="0.25">
      <c r="A332">
        <v>331</v>
      </c>
      <c r="B332" t="s">
        <v>338</v>
      </c>
      <c r="C332">
        <v>10825</v>
      </c>
      <c r="D332">
        <v>10874</v>
      </c>
      <c r="E332">
        <v>51</v>
      </c>
      <c r="F332">
        <v>17080.42798568268</v>
      </c>
      <c r="G332">
        <v>14.397017424112081</v>
      </c>
      <c r="H332">
        <v>13106.22353260377</v>
      </c>
      <c r="I332">
        <v>12978</v>
      </c>
      <c r="J332">
        <v>13154</v>
      </c>
    </row>
    <row r="333" spans="1:10" x14ac:dyDescent="0.25">
      <c r="A333">
        <v>332</v>
      </c>
      <c r="B333" t="s">
        <v>339</v>
      </c>
      <c r="C333">
        <v>10825</v>
      </c>
      <c r="D333">
        <v>10830</v>
      </c>
      <c r="E333">
        <v>52</v>
      </c>
      <c r="F333">
        <v>17441.046049085398</v>
      </c>
      <c r="G333">
        <v>13.31501708948684</v>
      </c>
      <c r="H333">
        <v>10053.708487543739</v>
      </c>
      <c r="I333">
        <v>12978</v>
      </c>
      <c r="J333">
        <v>13000</v>
      </c>
    </row>
    <row r="334" spans="1:10" x14ac:dyDescent="0.25">
      <c r="A334">
        <v>333</v>
      </c>
      <c r="B334" t="s">
        <v>340</v>
      </c>
      <c r="C334">
        <v>10825</v>
      </c>
      <c r="D334">
        <v>10844</v>
      </c>
      <c r="E334">
        <v>53</v>
      </c>
      <c r="F334">
        <v>17793.788410015361</v>
      </c>
      <c r="G334">
        <v>13.667759450416799</v>
      </c>
      <c r="H334">
        <v>12844.56963440692</v>
      </c>
      <c r="I334">
        <v>12978</v>
      </c>
      <c r="J334">
        <v>13047</v>
      </c>
    </row>
    <row r="335" spans="1:10" x14ac:dyDescent="0.25">
      <c r="A335">
        <v>334</v>
      </c>
      <c r="B335" t="s">
        <v>341</v>
      </c>
      <c r="C335">
        <v>10825</v>
      </c>
      <c r="D335">
        <v>10827</v>
      </c>
      <c r="E335">
        <v>54</v>
      </c>
      <c r="F335">
        <v>18988.426067549761</v>
      </c>
      <c r="G335">
        <v>13.96391126737789</v>
      </c>
      <c r="H335">
        <v>9977.4743393651515</v>
      </c>
      <c r="I335">
        <v>12978</v>
      </c>
      <c r="J335">
        <v>12990</v>
      </c>
    </row>
    <row r="336" spans="1:10" x14ac:dyDescent="0.25">
      <c r="A336">
        <v>335</v>
      </c>
      <c r="B336" t="s">
        <v>342</v>
      </c>
      <c r="C336">
        <v>10825</v>
      </c>
      <c r="D336">
        <v>10826</v>
      </c>
      <c r="E336">
        <v>55</v>
      </c>
      <c r="F336">
        <v>19028.925231874389</v>
      </c>
      <c r="G336">
        <v>13.603163115201189</v>
      </c>
      <c r="H336">
        <v>13114.37816133229</v>
      </c>
      <c r="I336">
        <v>12978</v>
      </c>
      <c r="J336">
        <v>12989</v>
      </c>
    </row>
    <row r="337" spans="1:10" x14ac:dyDescent="0.25">
      <c r="A337">
        <v>336</v>
      </c>
      <c r="B337" t="s">
        <v>343</v>
      </c>
      <c r="C337">
        <v>10825</v>
      </c>
      <c r="D337">
        <v>10875</v>
      </c>
      <c r="E337">
        <v>56</v>
      </c>
      <c r="F337">
        <v>19479.80317979012</v>
      </c>
      <c r="G337">
        <v>16.049198001827861</v>
      </c>
      <c r="H337">
        <v>13271.042374928429</v>
      </c>
      <c r="I337">
        <v>12978</v>
      </c>
      <c r="J337">
        <v>13160</v>
      </c>
    </row>
    <row r="338" spans="1:10" x14ac:dyDescent="0.25">
      <c r="A338">
        <v>337</v>
      </c>
      <c r="B338" t="s">
        <v>344</v>
      </c>
      <c r="C338">
        <v>10826</v>
      </c>
      <c r="D338">
        <v>10826</v>
      </c>
      <c r="E338">
        <v>1</v>
      </c>
      <c r="F338">
        <v>0</v>
      </c>
      <c r="G338">
        <v>0</v>
      </c>
      <c r="H338">
        <v>0</v>
      </c>
      <c r="I338">
        <v>12989</v>
      </c>
      <c r="J338">
        <v>12989</v>
      </c>
    </row>
    <row r="339" spans="1:10" x14ac:dyDescent="0.25">
      <c r="A339">
        <v>338</v>
      </c>
      <c r="B339" t="s">
        <v>345</v>
      </c>
      <c r="C339">
        <v>10826</v>
      </c>
      <c r="D339">
        <v>10838</v>
      </c>
      <c r="E339">
        <v>2</v>
      </c>
      <c r="F339">
        <v>3876.772442460353</v>
      </c>
      <c r="G339">
        <v>2.577039285385704</v>
      </c>
      <c r="H339">
        <v>3394.9017386675691</v>
      </c>
      <c r="I339">
        <v>12989</v>
      </c>
      <c r="J339">
        <v>13029</v>
      </c>
    </row>
    <row r="340" spans="1:10" x14ac:dyDescent="0.25">
      <c r="A340">
        <v>339</v>
      </c>
      <c r="B340" t="s">
        <v>346</v>
      </c>
      <c r="C340">
        <v>10826</v>
      </c>
      <c r="D340">
        <v>10835</v>
      </c>
      <c r="E340">
        <v>3</v>
      </c>
      <c r="F340">
        <v>4650.3884888351286</v>
      </c>
      <c r="G340">
        <v>2.7902330933010759</v>
      </c>
      <c r="H340">
        <v>4490.4686875665557</v>
      </c>
      <c r="I340">
        <v>12989</v>
      </c>
      <c r="J340">
        <v>13015</v>
      </c>
    </row>
    <row r="341" spans="1:10" x14ac:dyDescent="0.25">
      <c r="A341">
        <v>340</v>
      </c>
      <c r="B341" t="s">
        <v>347</v>
      </c>
      <c r="C341">
        <v>10826</v>
      </c>
      <c r="D341">
        <v>10830</v>
      </c>
      <c r="E341">
        <v>4</v>
      </c>
      <c r="F341">
        <v>4910.7866025842432</v>
      </c>
      <c r="G341">
        <v>3.6110534455095928</v>
      </c>
      <c r="H341">
        <v>3264.6812211033598</v>
      </c>
      <c r="I341">
        <v>12989</v>
      </c>
      <c r="J341">
        <v>13000</v>
      </c>
    </row>
    <row r="342" spans="1:10" x14ac:dyDescent="0.25">
      <c r="A342">
        <v>341</v>
      </c>
      <c r="B342" t="s">
        <v>348</v>
      </c>
      <c r="C342">
        <v>10826</v>
      </c>
      <c r="D342">
        <v>10844</v>
      </c>
      <c r="E342">
        <v>5</v>
      </c>
      <c r="F342">
        <v>5121.8813116422916</v>
      </c>
      <c r="G342">
        <v>3.5996900931238618</v>
      </c>
      <c r="H342">
        <v>3815.7248180401989</v>
      </c>
      <c r="I342">
        <v>12989</v>
      </c>
      <c r="J342">
        <v>13047</v>
      </c>
    </row>
    <row r="343" spans="1:10" x14ac:dyDescent="0.25">
      <c r="A343">
        <v>342</v>
      </c>
      <c r="B343" t="s">
        <v>349</v>
      </c>
      <c r="C343">
        <v>10826</v>
      </c>
      <c r="D343">
        <v>10827</v>
      </c>
      <c r="E343">
        <v>6</v>
      </c>
      <c r="F343">
        <v>5174.4678412776739</v>
      </c>
      <c r="G343">
        <v>3.4897283555380829</v>
      </c>
      <c r="H343">
        <v>3137.474032759284</v>
      </c>
      <c r="I343">
        <v>12989</v>
      </c>
      <c r="J343">
        <v>12990</v>
      </c>
    </row>
    <row r="344" spans="1:10" x14ac:dyDescent="0.25">
      <c r="A344">
        <v>343</v>
      </c>
      <c r="B344" t="s">
        <v>350</v>
      </c>
      <c r="C344">
        <v>10826</v>
      </c>
      <c r="D344">
        <v>10852</v>
      </c>
      <c r="E344">
        <v>7</v>
      </c>
      <c r="F344">
        <v>8379.7053750586128</v>
      </c>
      <c r="G344">
        <v>5.2893976057991168</v>
      </c>
      <c r="H344">
        <v>7994.0243400039653</v>
      </c>
      <c r="I344">
        <v>12989</v>
      </c>
      <c r="J344">
        <v>13070</v>
      </c>
    </row>
    <row r="345" spans="1:10" x14ac:dyDescent="0.25">
      <c r="A345">
        <v>344</v>
      </c>
      <c r="B345" t="s">
        <v>351</v>
      </c>
      <c r="C345">
        <v>10826</v>
      </c>
      <c r="D345">
        <v>10845</v>
      </c>
      <c r="E345">
        <v>8</v>
      </c>
      <c r="F345">
        <v>8623.6688641216224</v>
      </c>
      <c r="G345">
        <v>5.5420631254449084</v>
      </c>
      <c r="H345">
        <v>7574.6300535763658</v>
      </c>
      <c r="I345">
        <v>12989</v>
      </c>
      <c r="J345">
        <v>13048</v>
      </c>
    </row>
    <row r="346" spans="1:10" x14ac:dyDescent="0.25">
      <c r="A346">
        <v>345</v>
      </c>
      <c r="B346" t="s">
        <v>352</v>
      </c>
      <c r="C346">
        <v>10826</v>
      </c>
      <c r="D346">
        <v>10821</v>
      </c>
      <c r="E346">
        <v>9</v>
      </c>
      <c r="F346">
        <v>8785.3359379276844</v>
      </c>
      <c r="G346">
        <v>7.485602780853033</v>
      </c>
      <c r="H346">
        <v>6059.8140940367111</v>
      </c>
      <c r="I346">
        <v>12989</v>
      </c>
      <c r="J346">
        <v>12966</v>
      </c>
    </row>
    <row r="347" spans="1:10" x14ac:dyDescent="0.25">
      <c r="A347">
        <v>346</v>
      </c>
      <c r="B347" t="s">
        <v>353</v>
      </c>
      <c r="C347">
        <v>10826</v>
      </c>
      <c r="D347">
        <v>10822</v>
      </c>
      <c r="E347">
        <v>10</v>
      </c>
      <c r="F347">
        <v>8966.1559425432933</v>
      </c>
      <c r="G347">
        <v>7.666422785468642</v>
      </c>
      <c r="H347">
        <v>6154.3805522539524</v>
      </c>
      <c r="I347">
        <v>12989</v>
      </c>
      <c r="J347">
        <v>12967</v>
      </c>
    </row>
    <row r="348" spans="1:10" x14ac:dyDescent="0.25">
      <c r="A348">
        <v>347</v>
      </c>
      <c r="B348" t="s">
        <v>354</v>
      </c>
      <c r="C348">
        <v>10826</v>
      </c>
      <c r="D348">
        <v>10858</v>
      </c>
      <c r="E348">
        <v>11</v>
      </c>
      <c r="F348">
        <v>9140.7254832353428</v>
      </c>
      <c r="G348">
        <v>6.1339954812872799</v>
      </c>
      <c r="H348">
        <v>7963.8985660383532</v>
      </c>
      <c r="I348">
        <v>12989</v>
      </c>
      <c r="J348">
        <v>13084</v>
      </c>
    </row>
    <row r="349" spans="1:10" x14ac:dyDescent="0.25">
      <c r="A349">
        <v>348</v>
      </c>
      <c r="B349" t="s">
        <v>355</v>
      </c>
      <c r="C349">
        <v>10826</v>
      </c>
      <c r="D349">
        <v>10846</v>
      </c>
      <c r="E349">
        <v>12</v>
      </c>
      <c r="F349">
        <v>9586.0534391880374</v>
      </c>
      <c r="G349">
        <v>6.1854849660621811</v>
      </c>
      <c r="H349">
        <v>8202.6905268705596</v>
      </c>
      <c r="I349">
        <v>12989</v>
      </c>
      <c r="J349">
        <v>13049</v>
      </c>
    </row>
    <row r="350" spans="1:10" x14ac:dyDescent="0.25">
      <c r="A350">
        <v>349</v>
      </c>
      <c r="B350" t="s">
        <v>356</v>
      </c>
      <c r="C350">
        <v>10826</v>
      </c>
      <c r="D350">
        <v>10839</v>
      </c>
      <c r="E350">
        <v>13</v>
      </c>
      <c r="F350">
        <v>9708.2020431959045</v>
      </c>
      <c r="G350">
        <v>6.6985792606536636</v>
      </c>
      <c r="H350">
        <v>7959.5467533705469</v>
      </c>
      <c r="I350">
        <v>12989</v>
      </c>
      <c r="J350">
        <v>13030</v>
      </c>
    </row>
    <row r="351" spans="1:10" x14ac:dyDescent="0.25">
      <c r="A351">
        <v>350</v>
      </c>
      <c r="B351" t="s">
        <v>357</v>
      </c>
      <c r="C351">
        <v>10826</v>
      </c>
      <c r="D351">
        <v>10836</v>
      </c>
      <c r="E351">
        <v>14</v>
      </c>
      <c r="F351">
        <v>10380.51311542947</v>
      </c>
      <c r="G351">
        <v>6.6694257897784848</v>
      </c>
      <c r="H351">
        <v>6712.9438130356066</v>
      </c>
      <c r="I351">
        <v>12989</v>
      </c>
      <c r="J351">
        <v>13016</v>
      </c>
    </row>
    <row r="352" spans="1:10" x14ac:dyDescent="0.25">
      <c r="A352">
        <v>351</v>
      </c>
      <c r="B352" t="s">
        <v>358</v>
      </c>
      <c r="C352">
        <v>10826</v>
      </c>
      <c r="D352">
        <v>10853</v>
      </c>
      <c r="E352">
        <v>15</v>
      </c>
      <c r="F352">
        <v>10527.697712743869</v>
      </c>
      <c r="G352">
        <v>7.4373899434843818</v>
      </c>
      <c r="H352">
        <v>8915.1649642632565</v>
      </c>
      <c r="I352">
        <v>12989</v>
      </c>
      <c r="J352">
        <v>13071</v>
      </c>
    </row>
    <row r="353" spans="1:10" x14ac:dyDescent="0.25">
      <c r="A353">
        <v>352</v>
      </c>
      <c r="B353" t="s">
        <v>359</v>
      </c>
      <c r="C353">
        <v>10826</v>
      </c>
      <c r="D353">
        <v>10847</v>
      </c>
      <c r="E353">
        <v>16</v>
      </c>
      <c r="F353">
        <v>10833.968564227451</v>
      </c>
      <c r="G353">
        <v>7.7436607949679521</v>
      </c>
      <c r="H353">
        <v>9176.4155455734763</v>
      </c>
      <c r="I353">
        <v>12989</v>
      </c>
      <c r="J353">
        <v>13050</v>
      </c>
    </row>
    <row r="354" spans="1:10" x14ac:dyDescent="0.25">
      <c r="A354">
        <v>353</v>
      </c>
      <c r="B354" t="s">
        <v>360</v>
      </c>
      <c r="C354">
        <v>10826</v>
      </c>
      <c r="D354">
        <v>10840</v>
      </c>
      <c r="E354">
        <v>17</v>
      </c>
      <c r="F354">
        <v>10965.052885682529</v>
      </c>
      <c r="G354">
        <v>7.3832279652701258</v>
      </c>
      <c r="H354">
        <v>8915.4732947587781</v>
      </c>
      <c r="I354">
        <v>12989</v>
      </c>
      <c r="J354">
        <v>13031</v>
      </c>
    </row>
    <row r="355" spans="1:10" x14ac:dyDescent="0.25">
      <c r="A355">
        <v>354</v>
      </c>
      <c r="B355" t="s">
        <v>361</v>
      </c>
      <c r="C355">
        <v>10826</v>
      </c>
      <c r="D355">
        <v>10841</v>
      </c>
      <c r="E355">
        <v>18</v>
      </c>
      <c r="F355">
        <v>11437.1664536402</v>
      </c>
      <c r="G355">
        <v>8.4275436710979612</v>
      </c>
      <c r="H355">
        <v>9368.3877085878103</v>
      </c>
      <c r="I355">
        <v>12989</v>
      </c>
      <c r="J355">
        <v>13032</v>
      </c>
    </row>
    <row r="356" spans="1:10" x14ac:dyDescent="0.25">
      <c r="A356">
        <v>355</v>
      </c>
      <c r="B356" t="s">
        <v>362</v>
      </c>
      <c r="C356">
        <v>10826</v>
      </c>
      <c r="D356">
        <v>10866</v>
      </c>
      <c r="E356">
        <v>19</v>
      </c>
      <c r="F356">
        <v>11442.842872551249</v>
      </c>
      <c r="G356">
        <v>7.074579136341157</v>
      </c>
      <c r="H356">
        <v>9521.3011785645795</v>
      </c>
      <c r="I356">
        <v>12989</v>
      </c>
      <c r="J356">
        <v>13117</v>
      </c>
    </row>
    <row r="357" spans="1:10" x14ac:dyDescent="0.25">
      <c r="A357">
        <v>356</v>
      </c>
      <c r="B357" t="s">
        <v>363</v>
      </c>
      <c r="C357">
        <v>10826</v>
      </c>
      <c r="D357">
        <v>10862</v>
      </c>
      <c r="E357">
        <v>20</v>
      </c>
      <c r="F357">
        <v>11682.40374990029</v>
      </c>
      <c r="G357">
        <v>8.6756737479522279</v>
      </c>
      <c r="H357">
        <v>8345.9107193078817</v>
      </c>
      <c r="I357">
        <v>12989</v>
      </c>
      <c r="J357">
        <v>13104</v>
      </c>
    </row>
    <row r="358" spans="1:10" x14ac:dyDescent="0.25">
      <c r="A358">
        <v>357</v>
      </c>
      <c r="B358" t="s">
        <v>364</v>
      </c>
      <c r="C358">
        <v>10826</v>
      </c>
      <c r="D358">
        <v>10863</v>
      </c>
      <c r="E358">
        <v>21</v>
      </c>
      <c r="F358">
        <v>11760.056249672951</v>
      </c>
      <c r="G358">
        <v>7.6905691799707308</v>
      </c>
      <c r="H358">
        <v>9163.3894353112701</v>
      </c>
      <c r="I358">
        <v>12989</v>
      </c>
      <c r="J358">
        <v>13105</v>
      </c>
    </row>
    <row r="359" spans="1:10" x14ac:dyDescent="0.25">
      <c r="A359">
        <v>358</v>
      </c>
      <c r="B359" t="s">
        <v>365</v>
      </c>
      <c r="C359">
        <v>10826</v>
      </c>
      <c r="D359">
        <v>10848</v>
      </c>
      <c r="E359">
        <v>22</v>
      </c>
      <c r="F359">
        <v>11775.81737450637</v>
      </c>
      <c r="G359">
        <v>7.83516937378183</v>
      </c>
      <c r="H359">
        <v>10123.678356848481</v>
      </c>
      <c r="I359">
        <v>12989</v>
      </c>
      <c r="J359">
        <v>13051</v>
      </c>
    </row>
    <row r="360" spans="1:10" x14ac:dyDescent="0.25">
      <c r="A360">
        <v>359</v>
      </c>
      <c r="B360" t="s">
        <v>366</v>
      </c>
      <c r="C360">
        <v>10826</v>
      </c>
      <c r="D360">
        <v>10865</v>
      </c>
      <c r="E360">
        <v>23</v>
      </c>
      <c r="F360">
        <v>11984.018740338921</v>
      </c>
      <c r="G360">
        <v>8.977288738390854</v>
      </c>
      <c r="H360">
        <v>8842.5970527378304</v>
      </c>
      <c r="I360">
        <v>12989</v>
      </c>
      <c r="J360">
        <v>13116</v>
      </c>
    </row>
    <row r="361" spans="1:10" x14ac:dyDescent="0.25">
      <c r="A361">
        <v>360</v>
      </c>
      <c r="B361" t="s">
        <v>367</v>
      </c>
      <c r="C361">
        <v>10826</v>
      </c>
      <c r="D361">
        <v>10867</v>
      </c>
      <c r="E361">
        <v>24</v>
      </c>
      <c r="F361">
        <v>12093.40196387417</v>
      </c>
      <c r="G361">
        <v>7.9137522771777888</v>
      </c>
      <c r="H361">
        <v>10096.087454281809</v>
      </c>
      <c r="I361">
        <v>12989</v>
      </c>
      <c r="J361">
        <v>13118</v>
      </c>
    </row>
    <row r="362" spans="1:10" x14ac:dyDescent="0.25">
      <c r="A362">
        <v>361</v>
      </c>
      <c r="B362" t="s">
        <v>368</v>
      </c>
      <c r="C362">
        <v>10826</v>
      </c>
      <c r="D362">
        <v>10854</v>
      </c>
      <c r="E362">
        <v>25</v>
      </c>
      <c r="F362">
        <v>12287.25815646121</v>
      </c>
      <c r="G362">
        <v>8.2230467901426412</v>
      </c>
      <c r="H362">
        <v>10230.71256004245</v>
      </c>
      <c r="I362">
        <v>12989</v>
      </c>
      <c r="J362">
        <v>13072</v>
      </c>
    </row>
    <row r="363" spans="1:10" x14ac:dyDescent="0.25">
      <c r="A363">
        <v>362</v>
      </c>
      <c r="B363" t="s">
        <v>369</v>
      </c>
      <c r="C363">
        <v>10826</v>
      </c>
      <c r="D363">
        <v>10871</v>
      </c>
      <c r="E363">
        <v>26</v>
      </c>
      <c r="F363">
        <v>12739.2000626138</v>
      </c>
      <c r="G363">
        <v>7.8523934503786883</v>
      </c>
      <c r="H363">
        <v>10065.704784853509</v>
      </c>
      <c r="I363">
        <v>12989</v>
      </c>
      <c r="J363">
        <v>13133</v>
      </c>
    </row>
    <row r="364" spans="1:10" x14ac:dyDescent="0.25">
      <c r="A364">
        <v>363</v>
      </c>
      <c r="B364" t="s">
        <v>370</v>
      </c>
      <c r="C364">
        <v>10826</v>
      </c>
      <c r="D364">
        <v>10855</v>
      </c>
      <c r="E364">
        <v>27</v>
      </c>
      <c r="F364">
        <v>12894.13532610451</v>
      </c>
      <c r="G364">
        <v>8.1703340982120611</v>
      </c>
      <c r="H364">
        <v>11451.107122794319</v>
      </c>
      <c r="I364">
        <v>12989</v>
      </c>
      <c r="J364">
        <v>13073</v>
      </c>
    </row>
    <row r="365" spans="1:10" x14ac:dyDescent="0.25">
      <c r="A365">
        <v>364</v>
      </c>
      <c r="B365" t="s">
        <v>371</v>
      </c>
      <c r="C365">
        <v>10826</v>
      </c>
      <c r="D365">
        <v>10849</v>
      </c>
      <c r="E365">
        <v>28</v>
      </c>
      <c r="F365">
        <v>12933.550650731549</v>
      </c>
      <c r="G365">
        <v>8.9929026500070215</v>
      </c>
      <c r="H365">
        <v>11066.08248875768</v>
      </c>
      <c r="I365">
        <v>12989</v>
      </c>
      <c r="J365">
        <v>13052</v>
      </c>
    </row>
    <row r="366" spans="1:10" x14ac:dyDescent="0.25">
      <c r="A366">
        <v>365</v>
      </c>
      <c r="B366" t="s">
        <v>372</v>
      </c>
      <c r="C366">
        <v>10826</v>
      </c>
      <c r="D366">
        <v>10868</v>
      </c>
      <c r="E366">
        <v>29</v>
      </c>
      <c r="F366">
        <v>13099.37451554791</v>
      </c>
      <c r="G366">
        <v>8.6682316909330996</v>
      </c>
      <c r="H366">
        <v>10596.411156319111</v>
      </c>
      <c r="I366">
        <v>12989</v>
      </c>
      <c r="J366">
        <v>13119</v>
      </c>
    </row>
    <row r="367" spans="1:10" x14ac:dyDescent="0.25">
      <c r="A367">
        <v>366</v>
      </c>
      <c r="B367" t="s">
        <v>373</v>
      </c>
      <c r="C367">
        <v>10826</v>
      </c>
      <c r="D367">
        <v>10859</v>
      </c>
      <c r="E367">
        <v>30</v>
      </c>
      <c r="F367">
        <v>13140.92630129725</v>
      </c>
      <c r="G367">
        <v>9.076714934978682</v>
      </c>
      <c r="H367">
        <v>10692.27930976664</v>
      </c>
      <c r="I367">
        <v>12989</v>
      </c>
      <c r="J367">
        <v>13085</v>
      </c>
    </row>
    <row r="368" spans="1:10" x14ac:dyDescent="0.25">
      <c r="A368">
        <v>367</v>
      </c>
      <c r="B368" t="s">
        <v>374</v>
      </c>
      <c r="C368">
        <v>10826</v>
      </c>
      <c r="D368">
        <v>10828</v>
      </c>
      <c r="E368">
        <v>31</v>
      </c>
      <c r="F368">
        <v>13146.16817707102</v>
      </c>
      <c r="G368">
        <v>10.136545394528779</v>
      </c>
      <c r="H368">
        <v>9656.889756197279</v>
      </c>
      <c r="I368">
        <v>12989</v>
      </c>
      <c r="J368">
        <v>12991</v>
      </c>
    </row>
    <row r="369" spans="1:10" x14ac:dyDescent="0.25">
      <c r="A369">
        <v>368</v>
      </c>
      <c r="B369" t="s">
        <v>375</v>
      </c>
      <c r="C369">
        <v>10826</v>
      </c>
      <c r="D369">
        <v>10873</v>
      </c>
      <c r="E369">
        <v>32</v>
      </c>
      <c r="F369">
        <v>13654.069790803351</v>
      </c>
      <c r="G369">
        <v>8.4013152872924159</v>
      </c>
      <c r="H369">
        <v>10853.955565557389</v>
      </c>
      <c r="I369">
        <v>12989</v>
      </c>
      <c r="J369">
        <v>13153</v>
      </c>
    </row>
    <row r="370" spans="1:10" x14ac:dyDescent="0.25">
      <c r="A370">
        <v>369</v>
      </c>
      <c r="B370" t="s">
        <v>376</v>
      </c>
      <c r="C370">
        <v>10826</v>
      </c>
      <c r="D370">
        <v>10856</v>
      </c>
      <c r="E370">
        <v>33</v>
      </c>
      <c r="F370">
        <v>13919.329002445949</v>
      </c>
      <c r="G370">
        <v>9.2895106857450518</v>
      </c>
      <c r="H370">
        <v>12347.377956188529</v>
      </c>
      <c r="I370">
        <v>12989</v>
      </c>
      <c r="J370">
        <v>13074</v>
      </c>
    </row>
    <row r="371" spans="1:10" x14ac:dyDescent="0.25">
      <c r="A371">
        <v>370</v>
      </c>
      <c r="B371" t="s">
        <v>377</v>
      </c>
      <c r="C371">
        <v>10826</v>
      </c>
      <c r="D371">
        <v>10850</v>
      </c>
      <c r="E371">
        <v>34</v>
      </c>
      <c r="F371">
        <v>14015.4500453375</v>
      </c>
      <c r="G371">
        <v>9.0508677548552807</v>
      </c>
      <c r="H371">
        <v>11402.024736135891</v>
      </c>
      <c r="I371">
        <v>12989</v>
      </c>
      <c r="J371">
        <v>13053</v>
      </c>
    </row>
    <row r="372" spans="1:10" x14ac:dyDescent="0.25">
      <c r="A372">
        <v>371</v>
      </c>
      <c r="B372" t="s">
        <v>378</v>
      </c>
      <c r="C372">
        <v>10826</v>
      </c>
      <c r="D372">
        <v>10860</v>
      </c>
      <c r="E372">
        <v>35</v>
      </c>
      <c r="F372">
        <v>14182.937304665231</v>
      </c>
      <c r="G372">
        <v>9.5514070610829975</v>
      </c>
      <c r="H372">
        <v>11871.981364612069</v>
      </c>
      <c r="I372">
        <v>12989</v>
      </c>
      <c r="J372">
        <v>13086</v>
      </c>
    </row>
    <row r="373" spans="1:10" x14ac:dyDescent="0.25">
      <c r="A373">
        <v>372</v>
      </c>
      <c r="B373" t="s">
        <v>379</v>
      </c>
      <c r="C373">
        <v>10826</v>
      </c>
      <c r="D373">
        <v>10842</v>
      </c>
      <c r="E373">
        <v>36</v>
      </c>
      <c r="F373">
        <v>14587.542723772851</v>
      </c>
      <c r="G373">
        <v>10.27701074924531</v>
      </c>
      <c r="H373">
        <v>11643.66877107549</v>
      </c>
      <c r="I373">
        <v>12989</v>
      </c>
      <c r="J373">
        <v>13033</v>
      </c>
    </row>
    <row r="374" spans="1:10" x14ac:dyDescent="0.25">
      <c r="A374">
        <v>373</v>
      </c>
      <c r="B374" t="s">
        <v>380</v>
      </c>
      <c r="C374">
        <v>10826</v>
      </c>
      <c r="D374">
        <v>10857</v>
      </c>
      <c r="E374">
        <v>37</v>
      </c>
      <c r="F374">
        <v>14744.11218468599</v>
      </c>
      <c r="G374">
        <v>10.11429386798509</v>
      </c>
      <c r="H374">
        <v>13088.26753261299</v>
      </c>
      <c r="I374">
        <v>12989</v>
      </c>
      <c r="J374">
        <v>13075</v>
      </c>
    </row>
    <row r="375" spans="1:10" x14ac:dyDescent="0.25">
      <c r="A375">
        <v>374</v>
      </c>
      <c r="B375" t="s">
        <v>381</v>
      </c>
      <c r="C375">
        <v>10826</v>
      </c>
      <c r="D375">
        <v>10872</v>
      </c>
      <c r="E375">
        <v>38</v>
      </c>
      <c r="F375">
        <v>14997.09437070845</v>
      </c>
      <c r="G375">
        <v>10.899023887801251</v>
      </c>
      <c r="H375">
        <v>12111.80531106196</v>
      </c>
      <c r="I375">
        <v>12989</v>
      </c>
      <c r="J375">
        <v>13134</v>
      </c>
    </row>
    <row r="376" spans="1:10" x14ac:dyDescent="0.25">
      <c r="A376">
        <v>375</v>
      </c>
      <c r="B376" t="s">
        <v>382</v>
      </c>
      <c r="C376">
        <v>10826</v>
      </c>
      <c r="D376">
        <v>10861</v>
      </c>
      <c r="E376">
        <v>39</v>
      </c>
      <c r="F376">
        <v>15044.045423412699</v>
      </c>
      <c r="G376">
        <v>9.6368926512187585</v>
      </c>
      <c r="H376">
        <v>12796.77696786422</v>
      </c>
      <c r="I376">
        <v>12989</v>
      </c>
      <c r="J376">
        <v>13087</v>
      </c>
    </row>
    <row r="377" spans="1:10" x14ac:dyDescent="0.25">
      <c r="A377">
        <v>376</v>
      </c>
      <c r="B377" t="s">
        <v>383</v>
      </c>
      <c r="C377">
        <v>10826</v>
      </c>
      <c r="D377">
        <v>10851</v>
      </c>
      <c r="E377">
        <v>40</v>
      </c>
      <c r="F377">
        <v>15130.454128317049</v>
      </c>
      <c r="G377">
        <v>10.500635811616149</v>
      </c>
      <c r="H377">
        <v>12959.636373263989</v>
      </c>
      <c r="I377">
        <v>12989</v>
      </c>
      <c r="J377">
        <v>13054</v>
      </c>
    </row>
    <row r="378" spans="1:10" x14ac:dyDescent="0.25">
      <c r="A378">
        <v>377</v>
      </c>
      <c r="B378" t="s">
        <v>384</v>
      </c>
      <c r="C378">
        <v>10826</v>
      </c>
      <c r="D378">
        <v>10843</v>
      </c>
      <c r="E378">
        <v>41</v>
      </c>
      <c r="F378">
        <v>15179.305476276</v>
      </c>
      <c r="G378">
        <v>10.72083281362268</v>
      </c>
      <c r="H378">
        <v>11990.98069066537</v>
      </c>
      <c r="I378">
        <v>12989</v>
      </c>
      <c r="J378">
        <v>13034</v>
      </c>
    </row>
    <row r="379" spans="1:10" x14ac:dyDescent="0.25">
      <c r="A379">
        <v>378</v>
      </c>
      <c r="B379" t="s">
        <v>385</v>
      </c>
      <c r="C379">
        <v>10826</v>
      </c>
      <c r="D379">
        <v>10869</v>
      </c>
      <c r="E379">
        <v>42</v>
      </c>
      <c r="F379">
        <v>15339.91897379506</v>
      </c>
      <c r="G379">
        <v>10.370083074974501</v>
      </c>
      <c r="H379">
        <v>12203.457343435401</v>
      </c>
      <c r="I379">
        <v>12989</v>
      </c>
      <c r="J379">
        <v>13120</v>
      </c>
    </row>
    <row r="380" spans="1:10" x14ac:dyDescent="0.25">
      <c r="A380">
        <v>379</v>
      </c>
      <c r="B380" t="s">
        <v>386</v>
      </c>
      <c r="C380">
        <v>10826</v>
      </c>
      <c r="D380">
        <v>10831</v>
      </c>
      <c r="E380">
        <v>43</v>
      </c>
      <c r="F380">
        <v>15696.543235019821</v>
      </c>
      <c r="G380">
        <v>12.68692045247758</v>
      </c>
      <c r="H380">
        <v>11545.165128746779</v>
      </c>
      <c r="I380">
        <v>12989</v>
      </c>
      <c r="J380">
        <v>13001</v>
      </c>
    </row>
    <row r="381" spans="1:10" x14ac:dyDescent="0.25">
      <c r="A381">
        <v>380</v>
      </c>
      <c r="B381" t="s">
        <v>387</v>
      </c>
      <c r="C381">
        <v>10826</v>
      </c>
      <c r="D381">
        <v>10820</v>
      </c>
      <c r="E381">
        <v>44</v>
      </c>
      <c r="F381">
        <v>15858.32255241106</v>
      </c>
      <c r="G381">
        <v>11.760252069503849</v>
      </c>
      <c r="H381">
        <v>12829.24737751465</v>
      </c>
      <c r="I381">
        <v>12989</v>
      </c>
      <c r="J381">
        <v>0</v>
      </c>
    </row>
    <row r="382" spans="1:10" x14ac:dyDescent="0.25">
      <c r="A382">
        <v>381</v>
      </c>
      <c r="B382" t="s">
        <v>388</v>
      </c>
      <c r="C382">
        <v>10826</v>
      </c>
      <c r="D382">
        <v>10837</v>
      </c>
      <c r="E382">
        <v>45</v>
      </c>
      <c r="F382">
        <v>15981.59502647441</v>
      </c>
      <c r="G382">
        <v>11.32254997627148</v>
      </c>
      <c r="H382">
        <v>12263.523191641099</v>
      </c>
      <c r="I382">
        <v>12989</v>
      </c>
      <c r="J382">
        <v>13017</v>
      </c>
    </row>
    <row r="383" spans="1:10" x14ac:dyDescent="0.25">
      <c r="A383">
        <v>382</v>
      </c>
      <c r="B383" t="s">
        <v>389</v>
      </c>
      <c r="C383">
        <v>10826</v>
      </c>
      <c r="D383">
        <v>10870</v>
      </c>
      <c r="E383">
        <v>46</v>
      </c>
      <c r="F383">
        <v>16036.11886550376</v>
      </c>
      <c r="G383">
        <v>10.679335696270879</v>
      </c>
      <c r="H383">
        <v>12993.706952860261</v>
      </c>
      <c r="I383">
        <v>12989</v>
      </c>
      <c r="J383">
        <v>13121</v>
      </c>
    </row>
    <row r="384" spans="1:10" x14ac:dyDescent="0.25">
      <c r="A384">
        <v>383</v>
      </c>
      <c r="B384" t="s">
        <v>390</v>
      </c>
      <c r="C384">
        <v>10826</v>
      </c>
      <c r="D384">
        <v>10864</v>
      </c>
      <c r="E384">
        <v>47</v>
      </c>
      <c r="F384">
        <v>16425.003628905859</v>
      </c>
      <c r="G384">
        <v>11.079256577460219</v>
      </c>
      <c r="H384">
        <v>11611.770392220191</v>
      </c>
      <c r="I384">
        <v>12989</v>
      </c>
      <c r="J384">
        <v>13106</v>
      </c>
    </row>
    <row r="385" spans="1:10" x14ac:dyDescent="0.25">
      <c r="A385">
        <v>384</v>
      </c>
      <c r="B385" t="s">
        <v>391</v>
      </c>
      <c r="C385">
        <v>10826</v>
      </c>
      <c r="D385">
        <v>10832</v>
      </c>
      <c r="E385">
        <v>48</v>
      </c>
      <c r="F385">
        <v>16828.185208467628</v>
      </c>
      <c r="G385">
        <v>11.95052515133052</v>
      </c>
      <c r="H385">
        <v>12592.664492374461</v>
      </c>
      <c r="I385">
        <v>12989</v>
      </c>
      <c r="J385">
        <v>13002</v>
      </c>
    </row>
    <row r="386" spans="1:10" x14ac:dyDescent="0.25">
      <c r="A386">
        <v>385</v>
      </c>
      <c r="B386" t="s">
        <v>392</v>
      </c>
      <c r="C386">
        <v>10826</v>
      </c>
      <c r="D386">
        <v>10833</v>
      </c>
      <c r="E386">
        <v>49</v>
      </c>
      <c r="F386">
        <v>18049.260536847749</v>
      </c>
      <c r="G386">
        <v>13.026429627777251</v>
      </c>
      <c r="H386">
        <v>13451.421487379979</v>
      </c>
      <c r="I386">
        <v>12989</v>
      </c>
      <c r="J386">
        <v>13003</v>
      </c>
    </row>
    <row r="387" spans="1:10" x14ac:dyDescent="0.25">
      <c r="A387">
        <v>386</v>
      </c>
      <c r="B387" t="s">
        <v>393</v>
      </c>
      <c r="C387">
        <v>10826</v>
      </c>
      <c r="D387">
        <v>10829</v>
      </c>
      <c r="E387">
        <v>50</v>
      </c>
      <c r="F387">
        <v>18050.818946978012</v>
      </c>
      <c r="G387">
        <v>12.869583401528899</v>
      </c>
      <c r="H387">
        <v>12914.145907490771</v>
      </c>
      <c r="I387">
        <v>12989</v>
      </c>
      <c r="J387">
        <v>12992</v>
      </c>
    </row>
    <row r="388" spans="1:10" x14ac:dyDescent="0.25">
      <c r="A388">
        <v>387</v>
      </c>
      <c r="B388" t="s">
        <v>394</v>
      </c>
      <c r="C388">
        <v>10826</v>
      </c>
      <c r="D388">
        <v>10874</v>
      </c>
      <c r="E388">
        <v>51</v>
      </c>
      <c r="F388">
        <v>18239.067888585669</v>
      </c>
      <c r="G388">
        <v>14.140997405678471</v>
      </c>
      <c r="H388">
        <v>11059.752437071131</v>
      </c>
      <c r="I388">
        <v>12989</v>
      </c>
      <c r="J388">
        <v>13154</v>
      </c>
    </row>
    <row r="389" spans="1:10" x14ac:dyDescent="0.25">
      <c r="A389">
        <v>388</v>
      </c>
      <c r="B389" t="s">
        <v>395</v>
      </c>
      <c r="C389">
        <v>10826</v>
      </c>
      <c r="D389">
        <v>10834</v>
      </c>
      <c r="E389">
        <v>52</v>
      </c>
      <c r="F389">
        <v>18998.723038929049</v>
      </c>
      <c r="G389">
        <v>13.97331525441319</v>
      </c>
      <c r="H389">
        <v>14359.54620151627</v>
      </c>
      <c r="I389">
        <v>12989</v>
      </c>
      <c r="J389">
        <v>13004</v>
      </c>
    </row>
    <row r="390" spans="1:10" x14ac:dyDescent="0.25">
      <c r="A390">
        <v>389</v>
      </c>
      <c r="B390" t="s">
        <v>396</v>
      </c>
      <c r="C390">
        <v>10826</v>
      </c>
      <c r="D390">
        <v>10825</v>
      </c>
      <c r="E390">
        <v>53</v>
      </c>
      <c r="F390">
        <v>19028.925231874389</v>
      </c>
      <c r="G390">
        <v>13.60316311520118</v>
      </c>
      <c r="H390">
        <v>13114.37816133229</v>
      </c>
      <c r="I390">
        <v>12989</v>
      </c>
      <c r="J390">
        <v>12978</v>
      </c>
    </row>
    <row r="391" spans="1:10" x14ac:dyDescent="0.25">
      <c r="A391">
        <v>390</v>
      </c>
      <c r="B391" t="s">
        <v>397</v>
      </c>
      <c r="C391">
        <v>10826</v>
      </c>
      <c r="D391">
        <v>10823</v>
      </c>
      <c r="E391">
        <v>54</v>
      </c>
      <c r="F391">
        <v>19911.252946779019</v>
      </c>
      <c r="G391">
        <v>14.262825955064059</v>
      </c>
      <c r="H391">
        <v>13228.139939439479</v>
      </c>
      <c r="I391">
        <v>12989</v>
      </c>
      <c r="J391">
        <v>12968</v>
      </c>
    </row>
    <row r="392" spans="1:10" x14ac:dyDescent="0.25">
      <c r="A392">
        <v>391</v>
      </c>
      <c r="B392" t="s">
        <v>398</v>
      </c>
      <c r="C392">
        <v>10826</v>
      </c>
      <c r="D392">
        <v>10824</v>
      </c>
      <c r="E392">
        <v>55</v>
      </c>
      <c r="F392">
        <v>20085.601396960701</v>
      </c>
      <c r="G392">
        <v>14.39567023901591</v>
      </c>
      <c r="H392">
        <v>13307.7774964528</v>
      </c>
      <c r="I392">
        <v>12989</v>
      </c>
      <c r="J392">
        <v>12969</v>
      </c>
    </row>
    <row r="393" spans="1:10" x14ac:dyDescent="0.25">
      <c r="A393">
        <v>392</v>
      </c>
      <c r="B393" t="s">
        <v>399</v>
      </c>
      <c r="C393">
        <v>10826</v>
      </c>
      <c r="D393">
        <v>10875</v>
      </c>
      <c r="E393">
        <v>56</v>
      </c>
      <c r="F393">
        <v>26001.592646346409</v>
      </c>
      <c r="G393">
        <v>16.576769236674771</v>
      </c>
      <c r="H393">
        <v>22667.521421061261</v>
      </c>
      <c r="I393">
        <v>12989</v>
      </c>
      <c r="J393">
        <v>13160</v>
      </c>
    </row>
    <row r="394" spans="1:10" x14ac:dyDescent="0.25">
      <c r="A394">
        <v>393</v>
      </c>
      <c r="B394" t="s">
        <v>400</v>
      </c>
      <c r="C394">
        <v>10827</v>
      </c>
      <c r="D394">
        <v>10827</v>
      </c>
      <c r="E394">
        <v>1</v>
      </c>
      <c r="F394">
        <v>0</v>
      </c>
      <c r="G394">
        <v>0</v>
      </c>
      <c r="H394">
        <v>0</v>
      </c>
      <c r="I394">
        <v>12990</v>
      </c>
      <c r="J394">
        <v>12990</v>
      </c>
    </row>
    <row r="395" spans="1:10" x14ac:dyDescent="0.25">
      <c r="A395">
        <v>394</v>
      </c>
      <c r="B395" t="s">
        <v>401</v>
      </c>
      <c r="C395">
        <v>10827</v>
      </c>
      <c r="D395">
        <v>10838</v>
      </c>
      <c r="E395">
        <v>2</v>
      </c>
      <c r="F395">
        <v>3836.2732781357281</v>
      </c>
      <c r="G395">
        <v>2.9377874375624109</v>
      </c>
      <c r="H395">
        <v>3185.4658149472771</v>
      </c>
      <c r="I395">
        <v>12990</v>
      </c>
      <c r="J395">
        <v>13029</v>
      </c>
    </row>
    <row r="396" spans="1:10" x14ac:dyDescent="0.25">
      <c r="A396">
        <v>395</v>
      </c>
      <c r="B396" t="s">
        <v>402</v>
      </c>
      <c r="C396">
        <v>10827</v>
      </c>
      <c r="D396">
        <v>10835</v>
      </c>
      <c r="E396">
        <v>3</v>
      </c>
      <c r="F396">
        <v>4609.8893245105037</v>
      </c>
      <c r="G396">
        <v>3.1509812454777819</v>
      </c>
      <c r="H396">
        <v>3200.1526031548919</v>
      </c>
      <c r="I396">
        <v>12990</v>
      </c>
      <c r="J396">
        <v>13015</v>
      </c>
    </row>
    <row r="397" spans="1:10" x14ac:dyDescent="0.25">
      <c r="A397">
        <v>396</v>
      </c>
      <c r="B397" t="s">
        <v>403</v>
      </c>
      <c r="C397">
        <v>10827</v>
      </c>
      <c r="D397">
        <v>10830</v>
      </c>
      <c r="E397">
        <v>4</v>
      </c>
      <c r="F397">
        <v>4870.2874382596183</v>
      </c>
      <c r="G397">
        <v>3.9718015976863001</v>
      </c>
      <c r="H397">
        <v>1045.9315588633351</v>
      </c>
      <c r="I397">
        <v>12990</v>
      </c>
      <c r="J397">
        <v>13000</v>
      </c>
    </row>
    <row r="398" spans="1:10" x14ac:dyDescent="0.25">
      <c r="A398">
        <v>397</v>
      </c>
      <c r="B398" t="s">
        <v>404</v>
      </c>
      <c r="C398">
        <v>10827</v>
      </c>
      <c r="D398">
        <v>10844</v>
      </c>
      <c r="E398">
        <v>5</v>
      </c>
      <c r="F398">
        <v>5081.3821473176667</v>
      </c>
      <c r="G398">
        <v>3.9604382453005691</v>
      </c>
      <c r="H398">
        <v>4431.0411471629832</v>
      </c>
      <c r="I398">
        <v>12990</v>
      </c>
      <c r="J398">
        <v>13047</v>
      </c>
    </row>
    <row r="399" spans="1:10" x14ac:dyDescent="0.25">
      <c r="A399">
        <v>398</v>
      </c>
      <c r="B399" t="s">
        <v>405</v>
      </c>
      <c r="C399">
        <v>10827</v>
      </c>
      <c r="D399">
        <v>10826</v>
      </c>
      <c r="E399">
        <v>6</v>
      </c>
      <c r="F399">
        <v>5174.467841277673</v>
      </c>
      <c r="G399">
        <v>3.4897283555380829</v>
      </c>
      <c r="H399">
        <v>3137.474032759284</v>
      </c>
      <c r="I399">
        <v>12990</v>
      </c>
      <c r="J399">
        <v>12989</v>
      </c>
    </row>
    <row r="400" spans="1:10" x14ac:dyDescent="0.25">
      <c r="A400">
        <v>399</v>
      </c>
      <c r="B400" t="s">
        <v>406</v>
      </c>
      <c r="C400">
        <v>10827</v>
      </c>
      <c r="D400">
        <v>10822</v>
      </c>
      <c r="E400">
        <v>7</v>
      </c>
      <c r="F400">
        <v>5671.069845371816</v>
      </c>
      <c r="G400">
        <v>4.7203626402034766</v>
      </c>
      <c r="H400">
        <v>3249.9640414098408</v>
      </c>
      <c r="I400">
        <v>12990</v>
      </c>
      <c r="J400">
        <v>12967</v>
      </c>
    </row>
    <row r="401" spans="1:10" x14ac:dyDescent="0.25">
      <c r="A401">
        <v>400</v>
      </c>
      <c r="B401" t="s">
        <v>407</v>
      </c>
      <c r="C401">
        <v>10827</v>
      </c>
      <c r="D401">
        <v>10821</v>
      </c>
      <c r="E401">
        <v>8</v>
      </c>
      <c r="F401">
        <v>5851.8898499874258</v>
      </c>
      <c r="G401">
        <v>4.9011826448190856</v>
      </c>
      <c r="H401">
        <v>3119.0421478967851</v>
      </c>
      <c r="I401">
        <v>12990</v>
      </c>
      <c r="J401">
        <v>12966</v>
      </c>
    </row>
    <row r="402" spans="1:10" x14ac:dyDescent="0.25">
      <c r="A402">
        <v>401</v>
      </c>
      <c r="B402" t="s">
        <v>408</v>
      </c>
      <c r="C402">
        <v>10827</v>
      </c>
      <c r="D402">
        <v>10852</v>
      </c>
      <c r="E402">
        <v>9</v>
      </c>
      <c r="F402">
        <v>8339.206210733988</v>
      </c>
      <c r="G402">
        <v>5.6501457579758227</v>
      </c>
      <c r="H402">
        <v>6097.0258981593543</v>
      </c>
      <c r="I402">
        <v>12990</v>
      </c>
      <c r="J402">
        <v>13070</v>
      </c>
    </row>
    <row r="403" spans="1:10" x14ac:dyDescent="0.25">
      <c r="A403">
        <v>402</v>
      </c>
      <c r="B403" t="s">
        <v>409</v>
      </c>
      <c r="C403">
        <v>10827</v>
      </c>
      <c r="D403">
        <v>10845</v>
      </c>
      <c r="E403">
        <v>10</v>
      </c>
      <c r="F403">
        <v>8583.1696997969975</v>
      </c>
      <c r="G403">
        <v>5.9028112776216144</v>
      </c>
      <c r="H403">
        <v>5382.1922397058324</v>
      </c>
      <c r="I403">
        <v>12990</v>
      </c>
      <c r="J403">
        <v>13048</v>
      </c>
    </row>
    <row r="404" spans="1:10" x14ac:dyDescent="0.25">
      <c r="A404">
        <v>403</v>
      </c>
      <c r="B404" t="s">
        <v>410</v>
      </c>
      <c r="C404">
        <v>10827</v>
      </c>
      <c r="D404">
        <v>10858</v>
      </c>
      <c r="E404">
        <v>11</v>
      </c>
      <c r="F404">
        <v>9100.226318910718</v>
      </c>
      <c r="G404">
        <v>6.4947436334639859</v>
      </c>
      <c r="H404">
        <v>6583.8397995514088</v>
      </c>
      <c r="I404">
        <v>12990</v>
      </c>
      <c r="J404">
        <v>13084</v>
      </c>
    </row>
    <row r="405" spans="1:10" x14ac:dyDescent="0.25">
      <c r="A405">
        <v>404</v>
      </c>
      <c r="B405" t="s">
        <v>411</v>
      </c>
      <c r="C405">
        <v>10827</v>
      </c>
      <c r="D405">
        <v>10836</v>
      </c>
      <c r="E405">
        <v>12</v>
      </c>
      <c r="F405">
        <v>9467.5722177566076</v>
      </c>
      <c r="G405">
        <v>7.498219246554533</v>
      </c>
      <c r="H405">
        <v>3960.3189722734091</v>
      </c>
      <c r="I405">
        <v>12990</v>
      </c>
      <c r="J405">
        <v>13016</v>
      </c>
    </row>
    <row r="406" spans="1:10" x14ac:dyDescent="0.25">
      <c r="A406">
        <v>405</v>
      </c>
      <c r="B406" t="s">
        <v>412</v>
      </c>
      <c r="C406">
        <v>10827</v>
      </c>
      <c r="D406">
        <v>10846</v>
      </c>
      <c r="E406">
        <v>13</v>
      </c>
      <c r="F406">
        <v>9545.5542748634125</v>
      </c>
      <c r="G406">
        <v>6.5462331182388871</v>
      </c>
      <c r="H406">
        <v>5784.0672752433848</v>
      </c>
      <c r="I406">
        <v>12990</v>
      </c>
      <c r="J406">
        <v>13049</v>
      </c>
    </row>
    <row r="407" spans="1:10" x14ac:dyDescent="0.25">
      <c r="A407">
        <v>406</v>
      </c>
      <c r="B407" t="s">
        <v>413</v>
      </c>
      <c r="C407">
        <v>10827</v>
      </c>
      <c r="D407">
        <v>10839</v>
      </c>
      <c r="E407">
        <v>14</v>
      </c>
      <c r="F407">
        <v>9667.7028788712796</v>
      </c>
      <c r="G407">
        <v>7.0593274128303696</v>
      </c>
      <c r="H407">
        <v>5371.7242153056432</v>
      </c>
      <c r="I407">
        <v>12990</v>
      </c>
      <c r="J407">
        <v>13030</v>
      </c>
    </row>
    <row r="408" spans="1:10" x14ac:dyDescent="0.25">
      <c r="A408">
        <v>407</v>
      </c>
      <c r="B408" t="s">
        <v>414</v>
      </c>
      <c r="C408">
        <v>10827</v>
      </c>
      <c r="D408">
        <v>10853</v>
      </c>
      <c r="E408">
        <v>15</v>
      </c>
      <c r="F408">
        <v>10487.19854841925</v>
      </c>
      <c r="G408">
        <v>7.7981380956610877</v>
      </c>
      <c r="H408">
        <v>6793.0959145497955</v>
      </c>
      <c r="I408">
        <v>12990</v>
      </c>
      <c r="J408">
        <v>13071</v>
      </c>
    </row>
    <row r="409" spans="1:10" x14ac:dyDescent="0.25">
      <c r="A409">
        <v>408</v>
      </c>
      <c r="B409" t="s">
        <v>415</v>
      </c>
      <c r="C409">
        <v>10827</v>
      </c>
      <c r="D409">
        <v>10847</v>
      </c>
      <c r="E409">
        <v>16</v>
      </c>
      <c r="F409">
        <v>10793.46939990282</v>
      </c>
      <c r="G409">
        <v>8.1044089471446572</v>
      </c>
      <c r="H409">
        <v>6652.4194374861136</v>
      </c>
      <c r="I409">
        <v>12990</v>
      </c>
      <c r="J409">
        <v>13050</v>
      </c>
    </row>
    <row r="410" spans="1:10" x14ac:dyDescent="0.25">
      <c r="A410">
        <v>409</v>
      </c>
      <c r="B410" t="s">
        <v>416</v>
      </c>
      <c r="C410">
        <v>10827</v>
      </c>
      <c r="D410">
        <v>10840</v>
      </c>
      <c r="E410">
        <v>17</v>
      </c>
      <c r="F410">
        <v>10924.553721357899</v>
      </c>
      <c r="G410">
        <v>7.7439761174468318</v>
      </c>
      <c r="H410">
        <v>6217.4797320539656</v>
      </c>
      <c r="I410">
        <v>12990</v>
      </c>
      <c r="J410">
        <v>13031</v>
      </c>
    </row>
    <row r="411" spans="1:10" x14ac:dyDescent="0.25">
      <c r="A411">
        <v>410</v>
      </c>
      <c r="B411" t="s">
        <v>417</v>
      </c>
      <c r="C411">
        <v>10827</v>
      </c>
      <c r="D411">
        <v>10841</v>
      </c>
      <c r="E411">
        <v>18</v>
      </c>
      <c r="F411">
        <v>11396.66728931557</v>
      </c>
      <c r="G411">
        <v>8.7882918232746654</v>
      </c>
      <c r="H411">
        <v>6536.0026468840533</v>
      </c>
      <c r="I411">
        <v>12990</v>
      </c>
      <c r="J411">
        <v>13032</v>
      </c>
    </row>
    <row r="412" spans="1:10" x14ac:dyDescent="0.25">
      <c r="A412">
        <v>411</v>
      </c>
      <c r="B412" t="s">
        <v>418</v>
      </c>
      <c r="C412">
        <v>10827</v>
      </c>
      <c r="D412">
        <v>10866</v>
      </c>
      <c r="E412">
        <v>19</v>
      </c>
      <c r="F412">
        <v>11402.343708226619</v>
      </c>
      <c r="G412">
        <v>7.435327288517863</v>
      </c>
      <c r="H412">
        <v>8486.3422863853448</v>
      </c>
      <c r="I412">
        <v>12990</v>
      </c>
      <c r="J412">
        <v>13117</v>
      </c>
    </row>
    <row r="413" spans="1:10" x14ac:dyDescent="0.25">
      <c r="A413">
        <v>412</v>
      </c>
      <c r="B413" t="s">
        <v>419</v>
      </c>
      <c r="C413">
        <v>10827</v>
      </c>
      <c r="D413">
        <v>10862</v>
      </c>
      <c r="E413">
        <v>20</v>
      </c>
      <c r="F413">
        <v>11641.904585575659</v>
      </c>
      <c r="G413">
        <v>9.0364219001289339</v>
      </c>
      <c r="H413">
        <v>7595.5870106169996</v>
      </c>
      <c r="I413">
        <v>12990</v>
      </c>
      <c r="J413">
        <v>13104</v>
      </c>
    </row>
    <row r="414" spans="1:10" x14ac:dyDescent="0.25">
      <c r="A414">
        <v>413</v>
      </c>
      <c r="B414" t="s">
        <v>420</v>
      </c>
      <c r="C414">
        <v>10827</v>
      </c>
      <c r="D414">
        <v>10863</v>
      </c>
      <c r="E414">
        <v>21</v>
      </c>
      <c r="F414">
        <v>11719.55708534832</v>
      </c>
      <c r="G414">
        <v>8.0513173321474376</v>
      </c>
      <c r="H414">
        <v>7729.8791982011371</v>
      </c>
      <c r="I414">
        <v>12990</v>
      </c>
      <c r="J414">
        <v>13105</v>
      </c>
    </row>
    <row r="415" spans="1:10" x14ac:dyDescent="0.25">
      <c r="A415">
        <v>414</v>
      </c>
      <c r="B415" t="s">
        <v>421</v>
      </c>
      <c r="C415">
        <v>10827</v>
      </c>
      <c r="D415">
        <v>10848</v>
      </c>
      <c r="E415">
        <v>22</v>
      </c>
      <c r="F415">
        <v>11735.31821018174</v>
      </c>
      <c r="G415">
        <v>8.1959175259585351</v>
      </c>
      <c r="H415">
        <v>7508.9800641405755</v>
      </c>
      <c r="I415">
        <v>12990</v>
      </c>
      <c r="J415">
        <v>13051</v>
      </c>
    </row>
    <row r="416" spans="1:10" x14ac:dyDescent="0.25">
      <c r="A416">
        <v>415</v>
      </c>
      <c r="B416" t="s">
        <v>422</v>
      </c>
      <c r="C416">
        <v>10827</v>
      </c>
      <c r="D416">
        <v>10865</v>
      </c>
      <c r="E416">
        <v>23</v>
      </c>
      <c r="F416">
        <v>11943.519576014291</v>
      </c>
      <c r="G416">
        <v>9.3380368905675599</v>
      </c>
      <c r="H416">
        <v>8171.8829768803334</v>
      </c>
      <c r="I416">
        <v>12990</v>
      </c>
      <c r="J416">
        <v>13116</v>
      </c>
    </row>
    <row r="417" spans="1:10" x14ac:dyDescent="0.25">
      <c r="A417">
        <v>416</v>
      </c>
      <c r="B417" t="s">
        <v>423</v>
      </c>
      <c r="C417">
        <v>10827</v>
      </c>
      <c r="D417">
        <v>10867</v>
      </c>
      <c r="E417">
        <v>24</v>
      </c>
      <c r="F417">
        <v>12052.90279954954</v>
      </c>
      <c r="G417">
        <v>8.2745004293544948</v>
      </c>
      <c r="H417">
        <v>8785.2780366839052</v>
      </c>
      <c r="I417">
        <v>12990</v>
      </c>
      <c r="J417">
        <v>13118</v>
      </c>
    </row>
    <row r="418" spans="1:10" x14ac:dyDescent="0.25">
      <c r="A418">
        <v>417</v>
      </c>
      <c r="B418" t="s">
        <v>424</v>
      </c>
      <c r="C418">
        <v>10827</v>
      </c>
      <c r="D418">
        <v>10854</v>
      </c>
      <c r="E418">
        <v>25</v>
      </c>
      <c r="F418">
        <v>12246.75899213658</v>
      </c>
      <c r="G418">
        <v>8.5837949423193471</v>
      </c>
      <c r="H418">
        <v>7868.3933325688513</v>
      </c>
      <c r="I418">
        <v>12990</v>
      </c>
      <c r="J418">
        <v>13072</v>
      </c>
    </row>
    <row r="419" spans="1:10" x14ac:dyDescent="0.25">
      <c r="A419">
        <v>418</v>
      </c>
      <c r="B419" t="s">
        <v>425</v>
      </c>
      <c r="C419">
        <v>10827</v>
      </c>
      <c r="D419">
        <v>10871</v>
      </c>
      <c r="E419">
        <v>26</v>
      </c>
      <c r="F419">
        <v>12698.700898289169</v>
      </c>
      <c r="G419">
        <v>8.2131416025553943</v>
      </c>
      <c r="H419">
        <v>9372.7470883448623</v>
      </c>
      <c r="I419">
        <v>12990</v>
      </c>
      <c r="J419">
        <v>13133</v>
      </c>
    </row>
    <row r="420" spans="1:10" x14ac:dyDescent="0.25">
      <c r="A420">
        <v>419</v>
      </c>
      <c r="B420" t="s">
        <v>426</v>
      </c>
      <c r="C420">
        <v>10827</v>
      </c>
      <c r="D420">
        <v>10855</v>
      </c>
      <c r="E420">
        <v>27</v>
      </c>
      <c r="F420">
        <v>12853.636161779879</v>
      </c>
      <c r="G420">
        <v>8.5310822503887689</v>
      </c>
      <c r="H420">
        <v>8892.954409191394</v>
      </c>
      <c r="I420">
        <v>12990</v>
      </c>
      <c r="J420">
        <v>13073</v>
      </c>
    </row>
    <row r="421" spans="1:10" x14ac:dyDescent="0.25">
      <c r="A421">
        <v>420</v>
      </c>
      <c r="B421" t="s">
        <v>427</v>
      </c>
      <c r="C421">
        <v>10827</v>
      </c>
      <c r="D421">
        <v>10849</v>
      </c>
      <c r="E421">
        <v>28</v>
      </c>
      <c r="F421">
        <v>12893.05148640693</v>
      </c>
      <c r="G421">
        <v>9.3536508021837275</v>
      </c>
      <c r="H421">
        <v>8394.7209511559686</v>
      </c>
      <c r="I421">
        <v>12990</v>
      </c>
      <c r="J421">
        <v>13052</v>
      </c>
    </row>
    <row r="422" spans="1:10" x14ac:dyDescent="0.25">
      <c r="A422">
        <v>421</v>
      </c>
      <c r="B422" t="s">
        <v>428</v>
      </c>
      <c r="C422">
        <v>10827</v>
      </c>
      <c r="D422">
        <v>10868</v>
      </c>
      <c r="E422">
        <v>29</v>
      </c>
      <c r="F422">
        <v>13058.875351223291</v>
      </c>
      <c r="G422">
        <v>9.0289798431098056</v>
      </c>
      <c r="H422">
        <v>9014.7195723263721</v>
      </c>
      <c r="I422">
        <v>12990</v>
      </c>
      <c r="J422">
        <v>13119</v>
      </c>
    </row>
    <row r="423" spans="1:10" x14ac:dyDescent="0.25">
      <c r="A423">
        <v>422</v>
      </c>
      <c r="B423" t="s">
        <v>429</v>
      </c>
      <c r="C423">
        <v>10827</v>
      </c>
      <c r="D423">
        <v>10859</v>
      </c>
      <c r="E423">
        <v>30</v>
      </c>
      <c r="F423">
        <v>13100.427136972619</v>
      </c>
      <c r="G423">
        <v>9.437463087155388</v>
      </c>
      <c r="H423">
        <v>8480.9928466782148</v>
      </c>
      <c r="I423">
        <v>12990</v>
      </c>
      <c r="J423">
        <v>13085</v>
      </c>
    </row>
    <row r="424" spans="1:10" x14ac:dyDescent="0.25">
      <c r="A424">
        <v>423</v>
      </c>
      <c r="B424" t="s">
        <v>430</v>
      </c>
      <c r="C424">
        <v>10827</v>
      </c>
      <c r="D424">
        <v>10828</v>
      </c>
      <c r="E424">
        <v>31</v>
      </c>
      <c r="F424">
        <v>13105.669012746401</v>
      </c>
      <c r="G424">
        <v>10.497293546705491</v>
      </c>
      <c r="H424">
        <v>6606.8014178369067</v>
      </c>
      <c r="I424">
        <v>12990</v>
      </c>
      <c r="J424">
        <v>12991</v>
      </c>
    </row>
    <row r="425" spans="1:10" x14ac:dyDescent="0.25">
      <c r="A425">
        <v>424</v>
      </c>
      <c r="B425" t="s">
        <v>431</v>
      </c>
      <c r="C425">
        <v>10827</v>
      </c>
      <c r="D425">
        <v>10873</v>
      </c>
      <c r="E425">
        <v>32</v>
      </c>
      <c r="F425">
        <v>13613.57062647872</v>
      </c>
      <c r="G425">
        <v>8.7620634394691219</v>
      </c>
      <c r="H425">
        <v>10260.78382911767</v>
      </c>
      <c r="I425">
        <v>12990</v>
      </c>
      <c r="J425">
        <v>13153</v>
      </c>
    </row>
    <row r="426" spans="1:10" x14ac:dyDescent="0.25">
      <c r="A426">
        <v>425</v>
      </c>
      <c r="B426" t="s">
        <v>432</v>
      </c>
      <c r="C426">
        <v>10827</v>
      </c>
      <c r="D426">
        <v>10856</v>
      </c>
      <c r="E426">
        <v>33</v>
      </c>
      <c r="F426">
        <v>13878.82983812133</v>
      </c>
      <c r="G426">
        <v>9.6502588379217578</v>
      </c>
      <c r="H426">
        <v>9718.5892720900483</v>
      </c>
      <c r="I426">
        <v>12990</v>
      </c>
      <c r="J426">
        <v>13074</v>
      </c>
    </row>
    <row r="427" spans="1:10" x14ac:dyDescent="0.25">
      <c r="A427">
        <v>426</v>
      </c>
      <c r="B427" t="s">
        <v>433</v>
      </c>
      <c r="C427">
        <v>10827</v>
      </c>
      <c r="D427">
        <v>10850</v>
      </c>
      <c r="E427">
        <v>34</v>
      </c>
      <c r="F427">
        <v>13974.95088101287</v>
      </c>
      <c r="G427">
        <v>9.4116159070319867</v>
      </c>
      <c r="H427">
        <v>8619.617747487755</v>
      </c>
      <c r="I427">
        <v>12990</v>
      </c>
      <c r="J427">
        <v>13053</v>
      </c>
    </row>
    <row r="428" spans="1:10" x14ac:dyDescent="0.25">
      <c r="A428">
        <v>427</v>
      </c>
      <c r="B428" t="s">
        <v>434</v>
      </c>
      <c r="C428">
        <v>10827</v>
      </c>
      <c r="D428">
        <v>10860</v>
      </c>
      <c r="E428">
        <v>35</v>
      </c>
      <c r="F428">
        <v>14142.43814034061</v>
      </c>
      <c r="G428">
        <v>9.9121552132597017</v>
      </c>
      <c r="H428">
        <v>9485.6289620108746</v>
      </c>
      <c r="I428">
        <v>12990</v>
      </c>
      <c r="J428">
        <v>13086</v>
      </c>
    </row>
    <row r="429" spans="1:10" x14ac:dyDescent="0.25">
      <c r="A429">
        <v>428</v>
      </c>
      <c r="B429" t="s">
        <v>435</v>
      </c>
      <c r="C429">
        <v>10827</v>
      </c>
      <c r="D429">
        <v>10842</v>
      </c>
      <c r="E429">
        <v>36</v>
      </c>
      <c r="F429">
        <v>14547.043559448221</v>
      </c>
      <c r="G429">
        <v>10.63775890142202</v>
      </c>
      <c r="H429">
        <v>8758.6763579664821</v>
      </c>
      <c r="I429">
        <v>12990</v>
      </c>
      <c r="J429">
        <v>13033</v>
      </c>
    </row>
    <row r="430" spans="1:10" x14ac:dyDescent="0.25">
      <c r="A430">
        <v>429</v>
      </c>
      <c r="B430" t="s">
        <v>436</v>
      </c>
      <c r="C430">
        <v>10827</v>
      </c>
      <c r="D430">
        <v>10857</v>
      </c>
      <c r="E430">
        <v>37</v>
      </c>
      <c r="F430">
        <v>14703.61302036137</v>
      </c>
      <c r="G430">
        <v>10.4750420201618</v>
      </c>
      <c r="H430">
        <v>10426.72171396508</v>
      </c>
      <c r="I430">
        <v>12990</v>
      </c>
      <c r="J430">
        <v>13075</v>
      </c>
    </row>
    <row r="431" spans="1:10" x14ac:dyDescent="0.25">
      <c r="A431">
        <v>430</v>
      </c>
      <c r="B431" t="s">
        <v>437</v>
      </c>
      <c r="C431">
        <v>10827</v>
      </c>
      <c r="D431">
        <v>10872</v>
      </c>
      <c r="E431">
        <v>38</v>
      </c>
      <c r="F431">
        <v>14956.59520638383</v>
      </c>
      <c r="G431">
        <v>11.25977203997796</v>
      </c>
      <c r="H431">
        <v>10504.26549798777</v>
      </c>
      <c r="I431">
        <v>12990</v>
      </c>
      <c r="J431">
        <v>13134</v>
      </c>
    </row>
    <row r="432" spans="1:10" x14ac:dyDescent="0.25">
      <c r="A432">
        <v>431</v>
      </c>
      <c r="B432" t="s">
        <v>438</v>
      </c>
      <c r="C432">
        <v>10827</v>
      </c>
      <c r="D432">
        <v>10861</v>
      </c>
      <c r="E432">
        <v>39</v>
      </c>
      <c r="F432">
        <v>15003.546259088071</v>
      </c>
      <c r="G432">
        <v>9.9976408033954662</v>
      </c>
      <c r="H432">
        <v>10318.094625796661</v>
      </c>
      <c r="I432">
        <v>12990</v>
      </c>
      <c r="J432">
        <v>13087</v>
      </c>
    </row>
    <row r="433" spans="1:10" x14ac:dyDescent="0.25">
      <c r="A433">
        <v>432</v>
      </c>
      <c r="B433" t="s">
        <v>439</v>
      </c>
      <c r="C433">
        <v>10827</v>
      </c>
      <c r="D433">
        <v>10851</v>
      </c>
      <c r="E433">
        <v>40</v>
      </c>
      <c r="F433">
        <v>15089.954963992421</v>
      </c>
      <c r="G433">
        <v>10.86138396379285</v>
      </c>
      <c r="H433">
        <v>10250.434562994589</v>
      </c>
      <c r="I433">
        <v>12990</v>
      </c>
      <c r="J433">
        <v>13054</v>
      </c>
    </row>
    <row r="434" spans="1:10" x14ac:dyDescent="0.25">
      <c r="A434">
        <v>433</v>
      </c>
      <c r="B434" t="s">
        <v>440</v>
      </c>
      <c r="C434">
        <v>10827</v>
      </c>
      <c r="D434">
        <v>10843</v>
      </c>
      <c r="E434">
        <v>41</v>
      </c>
      <c r="F434">
        <v>15138.806311951381</v>
      </c>
      <c r="G434">
        <v>11.081580965799381</v>
      </c>
      <c r="H434">
        <v>9049.920890390842</v>
      </c>
      <c r="I434">
        <v>12990</v>
      </c>
      <c r="J434">
        <v>13034</v>
      </c>
    </row>
    <row r="435" spans="1:10" x14ac:dyDescent="0.25">
      <c r="A435">
        <v>434</v>
      </c>
      <c r="B435" t="s">
        <v>441</v>
      </c>
      <c r="C435">
        <v>10827</v>
      </c>
      <c r="D435">
        <v>10869</v>
      </c>
      <c r="E435">
        <v>42</v>
      </c>
      <c r="F435">
        <v>15299.41980947043</v>
      </c>
      <c r="G435">
        <v>10.73083122715121</v>
      </c>
      <c r="H435">
        <v>10273.82454530414</v>
      </c>
      <c r="I435">
        <v>12990</v>
      </c>
      <c r="J435">
        <v>13120</v>
      </c>
    </row>
    <row r="436" spans="1:10" x14ac:dyDescent="0.25">
      <c r="A436">
        <v>435</v>
      </c>
      <c r="B436" t="s">
        <v>442</v>
      </c>
      <c r="C436">
        <v>10827</v>
      </c>
      <c r="D436">
        <v>10831</v>
      </c>
      <c r="E436">
        <v>43</v>
      </c>
      <c r="F436">
        <v>15656.04407069519</v>
      </c>
      <c r="G436">
        <v>13.04766860465428</v>
      </c>
      <c r="H436">
        <v>8482.4246182701427</v>
      </c>
      <c r="I436">
        <v>12990</v>
      </c>
      <c r="J436">
        <v>13001</v>
      </c>
    </row>
    <row r="437" spans="1:10" x14ac:dyDescent="0.25">
      <c r="A437">
        <v>436</v>
      </c>
      <c r="B437" t="s">
        <v>443</v>
      </c>
      <c r="C437">
        <v>10827</v>
      </c>
      <c r="D437">
        <v>10820</v>
      </c>
      <c r="E437">
        <v>44</v>
      </c>
      <c r="F437">
        <v>15817.82338808643</v>
      </c>
      <c r="G437">
        <v>12.121000221680561</v>
      </c>
      <c r="H437">
        <v>11121.70571037938</v>
      </c>
      <c r="I437">
        <v>12990</v>
      </c>
      <c r="J437">
        <v>0</v>
      </c>
    </row>
    <row r="438" spans="1:10" x14ac:dyDescent="0.25">
      <c r="A438">
        <v>437</v>
      </c>
      <c r="B438" t="s">
        <v>444</v>
      </c>
      <c r="C438">
        <v>10827</v>
      </c>
      <c r="D438">
        <v>10837</v>
      </c>
      <c r="E438">
        <v>45</v>
      </c>
      <c r="F438">
        <v>15941.095862149779</v>
      </c>
      <c r="G438">
        <v>11.68329812844819</v>
      </c>
      <c r="H438">
        <v>9250.7928793494484</v>
      </c>
      <c r="I438">
        <v>12990</v>
      </c>
      <c r="J438">
        <v>13017</v>
      </c>
    </row>
    <row r="439" spans="1:10" x14ac:dyDescent="0.25">
      <c r="A439">
        <v>438</v>
      </c>
      <c r="B439" t="s">
        <v>445</v>
      </c>
      <c r="C439">
        <v>10827</v>
      </c>
      <c r="D439">
        <v>10870</v>
      </c>
      <c r="E439">
        <v>46</v>
      </c>
      <c r="F439">
        <v>15995.61970117913</v>
      </c>
      <c r="G439">
        <v>11.04008384844759</v>
      </c>
      <c r="H439">
        <v>10917.757499242411</v>
      </c>
      <c r="I439">
        <v>12990</v>
      </c>
      <c r="J439">
        <v>13121</v>
      </c>
    </row>
    <row r="440" spans="1:10" x14ac:dyDescent="0.25">
      <c r="A440">
        <v>439</v>
      </c>
      <c r="B440" t="s">
        <v>446</v>
      </c>
      <c r="C440">
        <v>10827</v>
      </c>
      <c r="D440">
        <v>10864</v>
      </c>
      <c r="E440">
        <v>47</v>
      </c>
      <c r="F440">
        <v>16384.504464581241</v>
      </c>
      <c r="G440">
        <v>11.44000472963693</v>
      </c>
      <c r="H440">
        <v>9547.537617540509</v>
      </c>
      <c r="I440">
        <v>12990</v>
      </c>
      <c r="J440">
        <v>13106</v>
      </c>
    </row>
    <row r="441" spans="1:10" x14ac:dyDescent="0.25">
      <c r="A441">
        <v>440</v>
      </c>
      <c r="B441" t="s">
        <v>447</v>
      </c>
      <c r="C441">
        <v>10827</v>
      </c>
      <c r="D441">
        <v>10832</v>
      </c>
      <c r="E441">
        <v>48</v>
      </c>
      <c r="F441">
        <v>16787.686044143</v>
      </c>
      <c r="G441">
        <v>12.311273303507219</v>
      </c>
      <c r="H441">
        <v>9522.3557621809305</v>
      </c>
      <c r="I441">
        <v>12990</v>
      </c>
      <c r="J441">
        <v>13002</v>
      </c>
    </row>
    <row r="442" spans="1:10" x14ac:dyDescent="0.25">
      <c r="A442">
        <v>441</v>
      </c>
      <c r="B442" t="s">
        <v>448</v>
      </c>
      <c r="C442">
        <v>10827</v>
      </c>
      <c r="D442">
        <v>10833</v>
      </c>
      <c r="E442">
        <v>49</v>
      </c>
      <c r="F442">
        <v>18008.761372523131</v>
      </c>
      <c r="G442">
        <v>13.38717777995396</v>
      </c>
      <c r="H442">
        <v>10360.59026858958</v>
      </c>
      <c r="I442">
        <v>12990</v>
      </c>
      <c r="J442">
        <v>13003</v>
      </c>
    </row>
    <row r="443" spans="1:10" x14ac:dyDescent="0.25">
      <c r="A443">
        <v>442</v>
      </c>
      <c r="B443" t="s">
        <v>449</v>
      </c>
      <c r="C443">
        <v>10827</v>
      </c>
      <c r="D443">
        <v>10829</v>
      </c>
      <c r="E443">
        <v>50</v>
      </c>
      <c r="F443">
        <v>18010.31978265338</v>
      </c>
      <c r="G443">
        <v>13.230331553705611</v>
      </c>
      <c r="H443">
        <v>9793.3487327396615</v>
      </c>
      <c r="I443">
        <v>12990</v>
      </c>
      <c r="J443">
        <v>12992</v>
      </c>
    </row>
    <row r="444" spans="1:10" x14ac:dyDescent="0.25">
      <c r="A444">
        <v>443</v>
      </c>
      <c r="B444" t="s">
        <v>450</v>
      </c>
      <c r="C444">
        <v>10827</v>
      </c>
      <c r="D444">
        <v>10874</v>
      </c>
      <c r="E444">
        <v>51</v>
      </c>
      <c r="F444">
        <v>18198.568724261051</v>
      </c>
      <c r="G444">
        <v>14.50174555785518</v>
      </c>
      <c r="H444">
        <v>10193.011510917629</v>
      </c>
      <c r="I444">
        <v>12990</v>
      </c>
      <c r="J444">
        <v>13154</v>
      </c>
    </row>
    <row r="445" spans="1:10" x14ac:dyDescent="0.25">
      <c r="A445">
        <v>444</v>
      </c>
      <c r="B445" t="s">
        <v>451</v>
      </c>
      <c r="C445">
        <v>10827</v>
      </c>
      <c r="D445">
        <v>10834</v>
      </c>
      <c r="E445">
        <v>52</v>
      </c>
      <c r="F445">
        <v>18958.22387460442</v>
      </c>
      <c r="G445">
        <v>14.334063406589889</v>
      </c>
      <c r="H445">
        <v>11278.804336927909</v>
      </c>
      <c r="I445">
        <v>12990</v>
      </c>
      <c r="J445">
        <v>13004</v>
      </c>
    </row>
    <row r="446" spans="1:10" x14ac:dyDescent="0.25">
      <c r="A446">
        <v>445</v>
      </c>
      <c r="B446" t="s">
        <v>452</v>
      </c>
      <c r="C446">
        <v>10827</v>
      </c>
      <c r="D446">
        <v>10825</v>
      </c>
      <c r="E446">
        <v>53</v>
      </c>
      <c r="F446">
        <v>18988.426067549772</v>
      </c>
      <c r="G446">
        <v>13.963911267377901</v>
      </c>
      <c r="H446">
        <v>9977.4743393651515</v>
      </c>
      <c r="I446">
        <v>12990</v>
      </c>
      <c r="J446">
        <v>12978</v>
      </c>
    </row>
    <row r="447" spans="1:10" x14ac:dyDescent="0.25">
      <c r="A447">
        <v>446</v>
      </c>
      <c r="B447" t="s">
        <v>453</v>
      </c>
      <c r="C447">
        <v>10827</v>
      </c>
      <c r="D447">
        <v>10823</v>
      </c>
      <c r="E447">
        <v>54</v>
      </c>
      <c r="F447">
        <v>19870.753782454402</v>
      </c>
      <c r="G447">
        <v>14.623574107240771</v>
      </c>
      <c r="H447">
        <v>10095.88575312966</v>
      </c>
      <c r="I447">
        <v>12990</v>
      </c>
      <c r="J447">
        <v>12968</v>
      </c>
    </row>
    <row r="448" spans="1:10" x14ac:dyDescent="0.25">
      <c r="A448">
        <v>447</v>
      </c>
      <c r="B448" t="s">
        <v>454</v>
      </c>
      <c r="C448">
        <v>10827</v>
      </c>
      <c r="D448">
        <v>10824</v>
      </c>
      <c r="E448">
        <v>55</v>
      </c>
      <c r="F448">
        <v>20045.102232636069</v>
      </c>
      <c r="G448">
        <v>14.75641839119262</v>
      </c>
      <c r="H448">
        <v>10178.09956850273</v>
      </c>
      <c r="I448">
        <v>12990</v>
      </c>
      <c r="J448">
        <v>12969</v>
      </c>
    </row>
    <row r="449" spans="1:10" x14ac:dyDescent="0.25">
      <c r="A449">
        <v>448</v>
      </c>
      <c r="B449" t="s">
        <v>455</v>
      </c>
      <c r="C449">
        <v>10827</v>
      </c>
      <c r="D449">
        <v>10875</v>
      </c>
      <c r="E449">
        <v>56</v>
      </c>
      <c r="F449">
        <v>25961.093482021781</v>
      </c>
      <c r="G449">
        <v>16.937517388851479</v>
      </c>
      <c r="H449">
        <v>20073.832467965411</v>
      </c>
      <c r="I449">
        <v>12990</v>
      </c>
      <c r="J449">
        <v>13160</v>
      </c>
    </row>
    <row r="450" spans="1:10" x14ac:dyDescent="0.25">
      <c r="A450">
        <v>449</v>
      </c>
      <c r="B450" t="s">
        <v>456</v>
      </c>
      <c r="C450">
        <v>10828</v>
      </c>
      <c r="D450">
        <v>10828</v>
      </c>
      <c r="E450">
        <v>1</v>
      </c>
      <c r="F450">
        <v>0</v>
      </c>
      <c r="G450">
        <v>0</v>
      </c>
      <c r="H450">
        <v>0</v>
      </c>
      <c r="I450">
        <v>12991</v>
      </c>
      <c r="J450">
        <v>12991</v>
      </c>
    </row>
    <row r="451" spans="1:10" x14ac:dyDescent="0.25">
      <c r="A451">
        <v>450</v>
      </c>
      <c r="B451" t="s">
        <v>457</v>
      </c>
      <c r="C451">
        <v>10828</v>
      </c>
      <c r="D451">
        <v>10841</v>
      </c>
      <c r="E451">
        <v>2</v>
      </c>
      <c r="F451">
        <v>1709.001723430822</v>
      </c>
      <c r="G451">
        <v>1.709001723430819</v>
      </c>
      <c r="H451">
        <v>1651.657827276475</v>
      </c>
      <c r="I451">
        <v>12991</v>
      </c>
      <c r="J451">
        <v>13032</v>
      </c>
    </row>
    <row r="452" spans="1:10" x14ac:dyDescent="0.25">
      <c r="A452">
        <v>451</v>
      </c>
      <c r="B452" t="s">
        <v>458</v>
      </c>
      <c r="C452">
        <v>10828</v>
      </c>
      <c r="D452">
        <v>10840</v>
      </c>
      <c r="E452">
        <v>3</v>
      </c>
      <c r="F452">
        <v>2532.780609637296</v>
      </c>
      <c r="G452">
        <v>2.532780609637292</v>
      </c>
      <c r="H452">
        <v>2365.880455380332</v>
      </c>
      <c r="I452">
        <v>12991</v>
      </c>
      <c r="J452">
        <v>13031</v>
      </c>
    </row>
    <row r="453" spans="1:10" x14ac:dyDescent="0.25">
      <c r="A453">
        <v>452</v>
      </c>
      <c r="B453" t="s">
        <v>459</v>
      </c>
      <c r="C453">
        <v>10828</v>
      </c>
      <c r="D453">
        <v>10831</v>
      </c>
      <c r="E453">
        <v>4</v>
      </c>
      <c r="F453">
        <v>2550.3750579487951</v>
      </c>
      <c r="G453">
        <v>2.5503750579487949</v>
      </c>
      <c r="H453">
        <v>1890.1330338201401</v>
      </c>
      <c r="I453">
        <v>12991</v>
      </c>
      <c r="J453">
        <v>13001</v>
      </c>
    </row>
    <row r="454" spans="1:10" x14ac:dyDescent="0.25">
      <c r="A454">
        <v>453</v>
      </c>
      <c r="B454" t="s">
        <v>460</v>
      </c>
      <c r="C454">
        <v>10828</v>
      </c>
      <c r="D454">
        <v>10839</v>
      </c>
      <c r="E454">
        <v>5</v>
      </c>
      <c r="F454">
        <v>3437.9661338751162</v>
      </c>
      <c r="G454">
        <v>3.437966133875114</v>
      </c>
      <c r="H454">
        <v>3001.7291873437821</v>
      </c>
      <c r="I454">
        <v>12991</v>
      </c>
      <c r="J454">
        <v>13030</v>
      </c>
    </row>
    <row r="455" spans="1:10" x14ac:dyDescent="0.25">
      <c r="A455">
        <v>454</v>
      </c>
      <c r="B455" t="s">
        <v>461</v>
      </c>
      <c r="C455">
        <v>10828</v>
      </c>
      <c r="D455">
        <v>10842</v>
      </c>
      <c r="E455">
        <v>6</v>
      </c>
      <c r="F455">
        <v>3581.5633680680899</v>
      </c>
      <c r="G455">
        <v>3.5036783339276298</v>
      </c>
      <c r="H455">
        <v>2559.3118641980941</v>
      </c>
      <c r="I455">
        <v>12991</v>
      </c>
      <c r="J455">
        <v>13033</v>
      </c>
    </row>
    <row r="456" spans="1:10" x14ac:dyDescent="0.25">
      <c r="A456">
        <v>455</v>
      </c>
      <c r="B456" t="s">
        <v>462</v>
      </c>
      <c r="C456">
        <v>10828</v>
      </c>
      <c r="D456">
        <v>10848</v>
      </c>
      <c r="E456">
        <v>7</v>
      </c>
      <c r="F456">
        <v>3689.2134575400969</v>
      </c>
      <c r="G456">
        <v>3.6892134575400939</v>
      </c>
      <c r="H456">
        <v>2977.7738566091052</v>
      </c>
      <c r="I456">
        <v>12991</v>
      </c>
      <c r="J456">
        <v>13051</v>
      </c>
    </row>
    <row r="457" spans="1:10" x14ac:dyDescent="0.25">
      <c r="A457">
        <v>456</v>
      </c>
      <c r="B457" t="s">
        <v>463</v>
      </c>
      <c r="C457">
        <v>10828</v>
      </c>
      <c r="D457">
        <v>10850</v>
      </c>
      <c r="E457">
        <v>8</v>
      </c>
      <c r="F457">
        <v>3746.8986329394729</v>
      </c>
      <c r="G457">
        <v>3.6276797825811671</v>
      </c>
      <c r="H457">
        <v>2868.6405729619869</v>
      </c>
      <c r="I457">
        <v>12991</v>
      </c>
      <c r="J457">
        <v>13053</v>
      </c>
    </row>
    <row r="458" spans="1:10" x14ac:dyDescent="0.25">
      <c r="A458">
        <v>457</v>
      </c>
      <c r="B458" t="s">
        <v>464</v>
      </c>
      <c r="C458">
        <v>10828</v>
      </c>
      <c r="D458">
        <v>10847</v>
      </c>
      <c r="E458">
        <v>9</v>
      </c>
      <c r="F458">
        <v>3909.8076274551181</v>
      </c>
      <c r="G458">
        <v>3.909807627455113</v>
      </c>
      <c r="H458">
        <v>3140.4578892396462</v>
      </c>
      <c r="I458">
        <v>12991</v>
      </c>
      <c r="J458">
        <v>13050</v>
      </c>
    </row>
    <row r="459" spans="1:10" x14ac:dyDescent="0.25">
      <c r="A459">
        <v>458</v>
      </c>
      <c r="B459" t="s">
        <v>465</v>
      </c>
      <c r="C459">
        <v>10828</v>
      </c>
      <c r="D459">
        <v>10846</v>
      </c>
      <c r="E459">
        <v>10</v>
      </c>
      <c r="F459">
        <v>3911.780056131784</v>
      </c>
      <c r="G459">
        <v>3.7305236088452349</v>
      </c>
      <c r="H459">
        <v>3525.2977752748229</v>
      </c>
      <c r="I459">
        <v>12991</v>
      </c>
      <c r="J459">
        <v>13049</v>
      </c>
    </row>
    <row r="460" spans="1:10" x14ac:dyDescent="0.25">
      <c r="A460">
        <v>459</v>
      </c>
      <c r="B460" t="s">
        <v>466</v>
      </c>
      <c r="C460">
        <v>10828</v>
      </c>
      <c r="D460">
        <v>10843</v>
      </c>
      <c r="E460">
        <v>11</v>
      </c>
      <c r="F460">
        <v>4173.3261205712452</v>
      </c>
      <c r="G460">
        <v>3.947500398304995</v>
      </c>
      <c r="H460">
        <v>2626.8519961987558</v>
      </c>
      <c r="I460">
        <v>12991</v>
      </c>
      <c r="J460">
        <v>13034</v>
      </c>
    </row>
    <row r="461" spans="1:10" x14ac:dyDescent="0.25">
      <c r="A461">
        <v>460</v>
      </c>
      <c r="B461" t="s">
        <v>467</v>
      </c>
      <c r="C461">
        <v>10828</v>
      </c>
      <c r="D461">
        <v>10849</v>
      </c>
      <c r="E461">
        <v>12</v>
      </c>
      <c r="F461">
        <v>4556.7354764986239</v>
      </c>
      <c r="G461">
        <v>4.2647365368360894</v>
      </c>
      <c r="H461">
        <v>3189.024651337962</v>
      </c>
      <c r="I461">
        <v>12991</v>
      </c>
      <c r="J461">
        <v>13052</v>
      </c>
    </row>
    <row r="462" spans="1:10" x14ac:dyDescent="0.25">
      <c r="A462">
        <v>461</v>
      </c>
      <c r="B462" t="s">
        <v>468</v>
      </c>
      <c r="C462">
        <v>10828</v>
      </c>
      <c r="D462">
        <v>10854</v>
      </c>
      <c r="E462">
        <v>13</v>
      </c>
      <c r="F462">
        <v>4816.3645697867441</v>
      </c>
      <c r="G462">
        <v>4.8163645697867414</v>
      </c>
      <c r="H462">
        <v>4141.6792627744608</v>
      </c>
      <c r="I462">
        <v>12991</v>
      </c>
      <c r="J462">
        <v>13072</v>
      </c>
    </row>
    <row r="463" spans="1:10" x14ac:dyDescent="0.25">
      <c r="A463">
        <v>462</v>
      </c>
      <c r="B463" t="s">
        <v>469</v>
      </c>
      <c r="C463">
        <v>10828</v>
      </c>
      <c r="D463">
        <v>10845</v>
      </c>
      <c r="E463">
        <v>14</v>
      </c>
      <c r="F463">
        <v>4870.8535524201416</v>
      </c>
      <c r="G463">
        <v>4.8609629376150396</v>
      </c>
      <c r="H463">
        <v>4279.0063199639626</v>
      </c>
      <c r="I463">
        <v>12991</v>
      </c>
      <c r="J463">
        <v>13048</v>
      </c>
    </row>
    <row r="464" spans="1:10" x14ac:dyDescent="0.25">
      <c r="A464">
        <v>463</v>
      </c>
      <c r="B464" t="s">
        <v>470</v>
      </c>
      <c r="C464">
        <v>10828</v>
      </c>
      <c r="D464">
        <v>10853</v>
      </c>
      <c r="E464">
        <v>15</v>
      </c>
      <c r="F464">
        <v>4932.2392854346326</v>
      </c>
      <c r="G464">
        <v>4.932239285434628</v>
      </c>
      <c r="H464">
        <v>4599.2155948360878</v>
      </c>
      <c r="I464">
        <v>12991</v>
      </c>
      <c r="J464">
        <v>13071</v>
      </c>
    </row>
    <row r="465" spans="1:10" x14ac:dyDescent="0.25">
      <c r="A465">
        <v>464</v>
      </c>
      <c r="B465" t="s">
        <v>471</v>
      </c>
      <c r="C465">
        <v>10828</v>
      </c>
      <c r="D465">
        <v>10837</v>
      </c>
      <c r="E465">
        <v>16</v>
      </c>
      <c r="F465">
        <v>4975.61567076965</v>
      </c>
      <c r="G465">
        <v>4.5492175609537986</v>
      </c>
      <c r="H465">
        <v>2662.4033371947789</v>
      </c>
      <c r="I465">
        <v>12991</v>
      </c>
      <c r="J465">
        <v>13017</v>
      </c>
    </row>
    <row r="466" spans="1:10" x14ac:dyDescent="0.25">
      <c r="A466">
        <v>465</v>
      </c>
      <c r="B466" t="s">
        <v>472</v>
      </c>
      <c r="C466">
        <v>10828</v>
      </c>
      <c r="D466">
        <v>10855</v>
      </c>
      <c r="E466">
        <v>17</v>
      </c>
      <c r="F466">
        <v>5340.2913884381742</v>
      </c>
      <c r="G466">
        <v>4.7796787052485774</v>
      </c>
      <c r="H466">
        <v>3967.7770296981598</v>
      </c>
      <c r="I466">
        <v>12991</v>
      </c>
      <c r="J466">
        <v>13073</v>
      </c>
    </row>
    <row r="467" spans="1:10" x14ac:dyDescent="0.25">
      <c r="A467">
        <v>466</v>
      </c>
      <c r="B467" t="s">
        <v>473</v>
      </c>
      <c r="C467">
        <v>10828</v>
      </c>
      <c r="D467">
        <v>10859</v>
      </c>
      <c r="E467">
        <v>18</v>
      </c>
      <c r="F467">
        <v>5670.0327146227864</v>
      </c>
      <c r="G467">
        <v>5.6700327146227814</v>
      </c>
      <c r="H467">
        <v>4973.5825579867469</v>
      </c>
      <c r="I467">
        <v>12991</v>
      </c>
      <c r="J467">
        <v>13085</v>
      </c>
    </row>
    <row r="468" spans="1:10" x14ac:dyDescent="0.25">
      <c r="A468">
        <v>467</v>
      </c>
      <c r="B468" t="s">
        <v>474</v>
      </c>
      <c r="C468">
        <v>10828</v>
      </c>
      <c r="D468">
        <v>10852</v>
      </c>
      <c r="E468">
        <v>19</v>
      </c>
      <c r="F468">
        <v>5779.0197996352226</v>
      </c>
      <c r="G468">
        <v>5.7790197996352228</v>
      </c>
      <c r="H468">
        <v>5124.0393845315994</v>
      </c>
      <c r="I468">
        <v>12991</v>
      </c>
      <c r="J468">
        <v>13070</v>
      </c>
    </row>
    <row r="469" spans="1:10" x14ac:dyDescent="0.25">
      <c r="A469">
        <v>468</v>
      </c>
      <c r="B469" t="s">
        <v>475</v>
      </c>
      <c r="C469">
        <v>10828</v>
      </c>
      <c r="D469">
        <v>10832</v>
      </c>
      <c r="E469">
        <v>20</v>
      </c>
      <c r="F469">
        <v>5822.2058527628687</v>
      </c>
      <c r="G469">
        <v>5.1771927360128336</v>
      </c>
      <c r="H469">
        <v>2940.445158031057</v>
      </c>
      <c r="I469">
        <v>12991</v>
      </c>
      <c r="J469">
        <v>13002</v>
      </c>
    </row>
    <row r="470" spans="1:10" x14ac:dyDescent="0.25">
      <c r="A470">
        <v>469</v>
      </c>
      <c r="B470" t="s">
        <v>476</v>
      </c>
      <c r="C470">
        <v>10828</v>
      </c>
      <c r="D470">
        <v>10836</v>
      </c>
      <c r="E470">
        <v>21</v>
      </c>
      <c r="F470">
        <v>5932.9840400432213</v>
      </c>
      <c r="G470">
        <v>5.2965634363115717</v>
      </c>
      <c r="H470">
        <v>3274.6883410085229</v>
      </c>
      <c r="I470">
        <v>12991</v>
      </c>
      <c r="J470">
        <v>13016</v>
      </c>
    </row>
    <row r="471" spans="1:10" x14ac:dyDescent="0.25">
      <c r="A471">
        <v>470</v>
      </c>
      <c r="B471" t="s">
        <v>477</v>
      </c>
      <c r="C471">
        <v>10828</v>
      </c>
      <c r="D471">
        <v>10856</v>
      </c>
      <c r="E471">
        <v>22</v>
      </c>
      <c r="F471">
        <v>6348.0160453865819</v>
      </c>
      <c r="G471">
        <v>5.8796743465072012</v>
      </c>
      <c r="H471">
        <v>4304.8514237176623</v>
      </c>
      <c r="I471">
        <v>12991</v>
      </c>
      <c r="J471">
        <v>13074</v>
      </c>
    </row>
    <row r="472" spans="1:10" x14ac:dyDescent="0.25">
      <c r="A472">
        <v>471</v>
      </c>
      <c r="B472" t="s">
        <v>478</v>
      </c>
      <c r="C472">
        <v>10828</v>
      </c>
      <c r="D472">
        <v>10860</v>
      </c>
      <c r="E472">
        <v>23</v>
      </c>
      <c r="F472">
        <v>6629.0933669988972</v>
      </c>
      <c r="G472">
        <v>6.160751668119512</v>
      </c>
      <c r="H472">
        <v>4992.3915513792308</v>
      </c>
      <c r="I472">
        <v>12991</v>
      </c>
      <c r="J472">
        <v>13086</v>
      </c>
    </row>
    <row r="473" spans="1:10" x14ac:dyDescent="0.25">
      <c r="A473">
        <v>472</v>
      </c>
      <c r="B473" t="s">
        <v>479</v>
      </c>
      <c r="C473">
        <v>10828</v>
      </c>
      <c r="D473">
        <v>10833</v>
      </c>
      <c r="E473">
        <v>24</v>
      </c>
      <c r="F473">
        <v>7043.2811811429956</v>
      </c>
      <c r="G473">
        <v>6.2530972124595667</v>
      </c>
      <c r="H473">
        <v>3826.89169166592</v>
      </c>
      <c r="I473">
        <v>12991</v>
      </c>
      <c r="J473">
        <v>13003</v>
      </c>
    </row>
    <row r="474" spans="1:10" x14ac:dyDescent="0.25">
      <c r="A474">
        <v>473</v>
      </c>
      <c r="B474" t="s">
        <v>480</v>
      </c>
      <c r="C474">
        <v>10828</v>
      </c>
      <c r="D474">
        <v>10829</v>
      </c>
      <c r="E474">
        <v>25</v>
      </c>
      <c r="F474">
        <v>7044.8395912732458</v>
      </c>
      <c r="G474">
        <v>6.0962509862112171</v>
      </c>
      <c r="H474">
        <v>3462.0862706184921</v>
      </c>
      <c r="I474">
        <v>12991</v>
      </c>
      <c r="J474">
        <v>12992</v>
      </c>
    </row>
    <row r="475" spans="1:10" x14ac:dyDescent="0.25">
      <c r="A475">
        <v>474</v>
      </c>
      <c r="B475" t="s">
        <v>481</v>
      </c>
      <c r="C475">
        <v>10828</v>
      </c>
      <c r="D475">
        <v>10857</v>
      </c>
      <c r="E475">
        <v>26</v>
      </c>
      <c r="F475">
        <v>7172.7992276266204</v>
      </c>
      <c r="G475">
        <v>6.7044575287472394</v>
      </c>
      <c r="H475">
        <v>4771.6256122772293</v>
      </c>
      <c r="I475">
        <v>12991</v>
      </c>
      <c r="J475">
        <v>13075</v>
      </c>
    </row>
    <row r="476" spans="1:10" x14ac:dyDescent="0.25">
      <c r="A476">
        <v>475</v>
      </c>
      <c r="B476" t="s">
        <v>482</v>
      </c>
      <c r="C476">
        <v>10828</v>
      </c>
      <c r="D476">
        <v>10858</v>
      </c>
      <c r="E476">
        <v>27</v>
      </c>
      <c r="F476">
        <v>7254.8847114223017</v>
      </c>
      <c r="G476">
        <v>7.2548847114223021</v>
      </c>
      <c r="H476">
        <v>6517.1111508025851</v>
      </c>
      <c r="I476">
        <v>12991</v>
      </c>
      <c r="J476">
        <v>13084</v>
      </c>
    </row>
    <row r="477" spans="1:10" x14ac:dyDescent="0.25">
      <c r="A477">
        <v>476</v>
      </c>
      <c r="B477" t="s">
        <v>483</v>
      </c>
      <c r="C477">
        <v>10828</v>
      </c>
      <c r="D477">
        <v>10863</v>
      </c>
      <c r="E477">
        <v>28</v>
      </c>
      <c r="F477">
        <v>7260.6648403062936</v>
      </c>
      <c r="G477">
        <v>7.260664840306287</v>
      </c>
      <c r="H477">
        <v>6838.1546340780596</v>
      </c>
      <c r="I477">
        <v>12991</v>
      </c>
      <c r="J477">
        <v>13105</v>
      </c>
    </row>
    <row r="478" spans="1:10" x14ac:dyDescent="0.25">
      <c r="A478">
        <v>477</v>
      </c>
      <c r="B478" t="s">
        <v>484</v>
      </c>
      <c r="C478">
        <v>10828</v>
      </c>
      <c r="D478">
        <v>10861</v>
      </c>
      <c r="E478">
        <v>29</v>
      </c>
      <c r="F478">
        <v>7490.2014857463628</v>
      </c>
      <c r="G478">
        <v>6.246237258255273</v>
      </c>
      <c r="H478">
        <v>5293.706770347012</v>
      </c>
      <c r="I478">
        <v>12991</v>
      </c>
      <c r="J478">
        <v>13087</v>
      </c>
    </row>
    <row r="479" spans="1:10" x14ac:dyDescent="0.25">
      <c r="A479">
        <v>478</v>
      </c>
      <c r="B479" t="s">
        <v>485</v>
      </c>
      <c r="C479">
        <v>10828</v>
      </c>
      <c r="D479">
        <v>10851</v>
      </c>
      <c r="E479">
        <v>30</v>
      </c>
      <c r="F479">
        <v>7559.1411712576746</v>
      </c>
      <c r="G479">
        <v>7.0907994723782943</v>
      </c>
      <c r="H479">
        <v>4462.5868726410936</v>
      </c>
      <c r="I479">
        <v>12991</v>
      </c>
      <c r="J479">
        <v>13054</v>
      </c>
    </row>
    <row r="480" spans="1:10" x14ac:dyDescent="0.25">
      <c r="A480">
        <v>479</v>
      </c>
      <c r="B480" t="s">
        <v>486</v>
      </c>
      <c r="C480">
        <v>10828</v>
      </c>
      <c r="D480">
        <v>10834</v>
      </c>
      <c r="E480">
        <v>31</v>
      </c>
      <c r="F480">
        <v>7992.7436832242893</v>
      </c>
      <c r="G480">
        <v>7.1999828390955054</v>
      </c>
      <c r="H480">
        <v>4712.8848435553991</v>
      </c>
      <c r="I480">
        <v>12991</v>
      </c>
      <c r="J480">
        <v>13004</v>
      </c>
    </row>
    <row r="481" spans="1:10" x14ac:dyDescent="0.25">
      <c r="A481">
        <v>480</v>
      </c>
      <c r="B481" t="s">
        <v>487</v>
      </c>
      <c r="C481">
        <v>10828</v>
      </c>
      <c r="D481">
        <v>10825</v>
      </c>
      <c r="E481">
        <v>32</v>
      </c>
      <c r="F481">
        <v>8022.9458761696314</v>
      </c>
      <c r="G481">
        <v>6.8298306998835052</v>
      </c>
      <c r="H481">
        <v>3995.9364329330019</v>
      </c>
      <c r="I481">
        <v>12991</v>
      </c>
      <c r="J481">
        <v>12978</v>
      </c>
    </row>
    <row r="482" spans="1:10" x14ac:dyDescent="0.25">
      <c r="A482">
        <v>481</v>
      </c>
      <c r="B482" t="s">
        <v>488</v>
      </c>
      <c r="C482">
        <v>10828</v>
      </c>
      <c r="D482">
        <v>10870</v>
      </c>
      <c r="E482">
        <v>33</v>
      </c>
      <c r="F482">
        <v>8482.5518434417099</v>
      </c>
      <c r="G482">
        <v>7.286188215947794</v>
      </c>
      <c r="H482">
        <v>7016.8747519893168</v>
      </c>
      <c r="I482">
        <v>12991</v>
      </c>
      <c r="J482">
        <v>13121</v>
      </c>
    </row>
    <row r="483" spans="1:10" x14ac:dyDescent="0.25">
      <c r="A483">
        <v>482</v>
      </c>
      <c r="B483" t="s">
        <v>489</v>
      </c>
      <c r="C483">
        <v>10828</v>
      </c>
      <c r="D483">
        <v>10835</v>
      </c>
      <c r="E483">
        <v>34</v>
      </c>
      <c r="F483">
        <v>8495.7796882358925</v>
      </c>
      <c r="G483">
        <v>7.3463123012277016</v>
      </c>
      <c r="H483">
        <v>6462.2947832024702</v>
      </c>
      <c r="I483">
        <v>12991</v>
      </c>
      <c r="J483">
        <v>13015</v>
      </c>
    </row>
    <row r="484" spans="1:10" x14ac:dyDescent="0.25">
      <c r="A484">
        <v>483</v>
      </c>
      <c r="B484" t="s">
        <v>490</v>
      </c>
      <c r="C484">
        <v>10828</v>
      </c>
      <c r="D484">
        <v>10867</v>
      </c>
      <c r="E484">
        <v>35</v>
      </c>
      <c r="F484">
        <v>8778.5017278437481</v>
      </c>
      <c r="G484">
        <v>8.6683391108495798</v>
      </c>
      <c r="H484">
        <v>7687.120139220232</v>
      </c>
      <c r="I484">
        <v>12991</v>
      </c>
      <c r="J484">
        <v>13118</v>
      </c>
    </row>
    <row r="485" spans="1:10" x14ac:dyDescent="0.25">
      <c r="A485">
        <v>484</v>
      </c>
      <c r="B485" t="s">
        <v>491</v>
      </c>
      <c r="C485">
        <v>10828</v>
      </c>
      <c r="D485">
        <v>10864</v>
      </c>
      <c r="E485">
        <v>36</v>
      </c>
      <c r="F485">
        <v>8871.4366068438139</v>
      </c>
      <c r="G485">
        <v>7.6861090971371349</v>
      </c>
      <c r="H485">
        <v>6083.0118673525521</v>
      </c>
      <c r="I485">
        <v>12991</v>
      </c>
      <c r="J485">
        <v>13106</v>
      </c>
    </row>
    <row r="486" spans="1:10" x14ac:dyDescent="0.25">
      <c r="A486">
        <v>485</v>
      </c>
      <c r="B486" t="s">
        <v>492</v>
      </c>
      <c r="C486">
        <v>10828</v>
      </c>
      <c r="D486">
        <v>10823</v>
      </c>
      <c r="E486">
        <v>37</v>
      </c>
      <c r="F486">
        <v>8905.2735910742631</v>
      </c>
      <c r="G486">
        <v>7.4894935397463804</v>
      </c>
      <c r="H486">
        <v>4516.662995814323</v>
      </c>
      <c r="I486">
        <v>12991</v>
      </c>
      <c r="J486">
        <v>12968</v>
      </c>
    </row>
    <row r="487" spans="1:10" x14ac:dyDescent="0.25">
      <c r="A487">
        <v>486</v>
      </c>
      <c r="B487" t="s">
        <v>493</v>
      </c>
      <c r="C487">
        <v>10828</v>
      </c>
      <c r="D487">
        <v>10866</v>
      </c>
      <c r="E487">
        <v>38</v>
      </c>
      <c r="F487">
        <v>8957.0254419258326</v>
      </c>
      <c r="G487">
        <v>8.7711537273319689</v>
      </c>
      <c r="H487">
        <v>8161.1318425176687</v>
      </c>
      <c r="I487">
        <v>12991</v>
      </c>
      <c r="J487">
        <v>13117</v>
      </c>
    </row>
    <row r="488" spans="1:10" x14ac:dyDescent="0.25">
      <c r="A488">
        <v>487</v>
      </c>
      <c r="B488" t="s">
        <v>494</v>
      </c>
      <c r="C488">
        <v>10828</v>
      </c>
      <c r="D488">
        <v>10824</v>
      </c>
      <c r="E488">
        <v>39</v>
      </c>
      <c r="F488">
        <v>9079.6220412559342</v>
      </c>
      <c r="G488">
        <v>7.6223378236982331</v>
      </c>
      <c r="H488">
        <v>4662.5928821653197</v>
      </c>
      <c r="I488">
        <v>12991</v>
      </c>
      <c r="J488">
        <v>12969</v>
      </c>
    </row>
    <row r="489" spans="1:10" x14ac:dyDescent="0.25">
      <c r="A489">
        <v>488</v>
      </c>
      <c r="B489" t="s">
        <v>495</v>
      </c>
      <c r="C489">
        <v>10828</v>
      </c>
      <c r="D489">
        <v>10869</v>
      </c>
      <c r="E489">
        <v>40</v>
      </c>
      <c r="F489">
        <v>9431.0048433797037</v>
      </c>
      <c r="G489">
        <v>8.2456773336730222</v>
      </c>
      <c r="H489">
        <v>6976.0027390690348</v>
      </c>
      <c r="I489">
        <v>12991</v>
      </c>
      <c r="J489">
        <v>13120</v>
      </c>
    </row>
    <row r="490" spans="1:10" x14ac:dyDescent="0.25">
      <c r="A490">
        <v>489</v>
      </c>
      <c r="B490" t="s">
        <v>496</v>
      </c>
      <c r="C490">
        <v>10828</v>
      </c>
      <c r="D490">
        <v>10862</v>
      </c>
      <c r="E490">
        <v>41</v>
      </c>
      <c r="F490">
        <v>9739.4576992307866</v>
      </c>
      <c r="G490">
        <v>7.8320997389565372</v>
      </c>
      <c r="H490">
        <v>8287.6920519316245</v>
      </c>
      <c r="I490">
        <v>12991</v>
      </c>
      <c r="J490">
        <v>13104</v>
      </c>
    </row>
    <row r="491" spans="1:10" x14ac:dyDescent="0.25">
      <c r="A491">
        <v>490</v>
      </c>
      <c r="B491" t="s">
        <v>497</v>
      </c>
      <c r="C491">
        <v>10828</v>
      </c>
      <c r="D491">
        <v>10868</v>
      </c>
      <c r="E491">
        <v>42</v>
      </c>
      <c r="F491">
        <v>9784.4742795174952</v>
      </c>
      <c r="G491">
        <v>9.4228185246048906</v>
      </c>
      <c r="H491">
        <v>7133.3124500312224</v>
      </c>
      <c r="I491">
        <v>12991</v>
      </c>
      <c r="J491">
        <v>13119</v>
      </c>
    </row>
    <row r="492" spans="1:10" x14ac:dyDescent="0.25">
      <c r="A492">
        <v>491</v>
      </c>
      <c r="B492" t="s">
        <v>498</v>
      </c>
      <c r="C492">
        <v>10828</v>
      </c>
      <c r="D492">
        <v>10865</v>
      </c>
      <c r="E492">
        <v>43</v>
      </c>
      <c r="F492">
        <v>10041.07268966941</v>
      </c>
      <c r="G492">
        <v>8.1337147293951624</v>
      </c>
      <c r="H492">
        <v>8758.5998110453529</v>
      </c>
      <c r="I492">
        <v>12991</v>
      </c>
      <c r="J492">
        <v>13116</v>
      </c>
    </row>
    <row r="493" spans="1:10" x14ac:dyDescent="0.25">
      <c r="A493">
        <v>492</v>
      </c>
      <c r="B493" t="s">
        <v>499</v>
      </c>
      <c r="C493">
        <v>10828</v>
      </c>
      <c r="D493">
        <v>10871</v>
      </c>
      <c r="E493">
        <v>44</v>
      </c>
      <c r="F493">
        <v>10253.382631988379</v>
      </c>
      <c r="G493">
        <v>9.5489680413695002</v>
      </c>
      <c r="H493">
        <v>9443.8356366309108</v>
      </c>
      <c r="I493">
        <v>12991</v>
      </c>
      <c r="J493">
        <v>13133</v>
      </c>
    </row>
    <row r="494" spans="1:10" x14ac:dyDescent="0.25">
      <c r="A494">
        <v>493</v>
      </c>
      <c r="B494" t="s">
        <v>500</v>
      </c>
      <c r="C494">
        <v>10828</v>
      </c>
      <c r="D494">
        <v>10821</v>
      </c>
      <c r="E494">
        <v>45</v>
      </c>
      <c r="F494">
        <v>10301.73373710192</v>
      </c>
      <c r="G494">
        <v>8.3420081526921557</v>
      </c>
      <c r="H494">
        <v>4936.052078745598</v>
      </c>
      <c r="I494">
        <v>12991</v>
      </c>
      <c r="J494">
        <v>12966</v>
      </c>
    </row>
    <row r="495" spans="1:10" x14ac:dyDescent="0.25">
      <c r="A495">
        <v>494</v>
      </c>
      <c r="B495" t="s">
        <v>501</v>
      </c>
      <c r="C495">
        <v>10828</v>
      </c>
      <c r="D495">
        <v>10822</v>
      </c>
      <c r="E495">
        <v>46</v>
      </c>
      <c r="F495">
        <v>10482.553741717529</v>
      </c>
      <c r="G495">
        <v>8.5228281573077656</v>
      </c>
      <c r="H495">
        <v>5019.7945006636219</v>
      </c>
      <c r="I495">
        <v>12991</v>
      </c>
      <c r="J495">
        <v>12967</v>
      </c>
    </row>
    <row r="496" spans="1:10" x14ac:dyDescent="0.25">
      <c r="A496">
        <v>495</v>
      </c>
      <c r="B496" t="s">
        <v>502</v>
      </c>
      <c r="C496">
        <v>10828</v>
      </c>
      <c r="D496">
        <v>10838</v>
      </c>
      <c r="E496">
        <v>47</v>
      </c>
      <c r="F496">
        <v>10524.274834158139</v>
      </c>
      <c r="G496">
        <v>8.8143852086905454</v>
      </c>
      <c r="H496">
        <v>7752.5392056576429</v>
      </c>
      <c r="I496">
        <v>12991</v>
      </c>
      <c r="J496">
        <v>13029</v>
      </c>
    </row>
    <row r="497" spans="1:10" x14ac:dyDescent="0.25">
      <c r="A497">
        <v>496</v>
      </c>
      <c r="B497" t="s">
        <v>503</v>
      </c>
      <c r="C497">
        <v>10828</v>
      </c>
      <c r="D497">
        <v>10873</v>
      </c>
      <c r="E497">
        <v>48</v>
      </c>
      <c r="F497">
        <v>11168.25236017793</v>
      </c>
      <c r="G497">
        <v>10.09788987828323</v>
      </c>
      <c r="H497">
        <v>10255.52844787568</v>
      </c>
      <c r="I497">
        <v>12991</v>
      </c>
      <c r="J497">
        <v>13153</v>
      </c>
    </row>
    <row r="498" spans="1:10" x14ac:dyDescent="0.25">
      <c r="A498">
        <v>497</v>
      </c>
      <c r="B498" t="s">
        <v>504</v>
      </c>
      <c r="C498">
        <v>10828</v>
      </c>
      <c r="D498">
        <v>10830</v>
      </c>
      <c r="E498">
        <v>49</v>
      </c>
      <c r="F498">
        <v>11558.288994282029</v>
      </c>
      <c r="G498">
        <v>9.8483993688144356</v>
      </c>
      <c r="H498">
        <v>6434.2907697238852</v>
      </c>
      <c r="I498">
        <v>12991</v>
      </c>
      <c r="J498">
        <v>13000</v>
      </c>
    </row>
    <row r="499" spans="1:10" x14ac:dyDescent="0.25">
      <c r="A499">
        <v>498</v>
      </c>
      <c r="B499" t="s">
        <v>505</v>
      </c>
      <c r="C499">
        <v>10828</v>
      </c>
      <c r="D499">
        <v>10872</v>
      </c>
      <c r="E499">
        <v>50</v>
      </c>
      <c r="F499">
        <v>11682.19413467803</v>
      </c>
      <c r="G499">
        <v>11.65361072147304</v>
      </c>
      <c r="H499">
        <v>8029.6023506766669</v>
      </c>
      <c r="I499">
        <v>12991</v>
      </c>
      <c r="J499">
        <v>13134</v>
      </c>
    </row>
    <row r="500" spans="1:10" x14ac:dyDescent="0.25">
      <c r="A500">
        <v>499</v>
      </c>
      <c r="B500" t="s">
        <v>506</v>
      </c>
      <c r="C500">
        <v>10828</v>
      </c>
      <c r="D500">
        <v>10844</v>
      </c>
      <c r="E500">
        <v>51</v>
      </c>
      <c r="F500">
        <v>11911.03135521199</v>
      </c>
      <c r="G500">
        <v>10.201141729744389</v>
      </c>
      <c r="H500">
        <v>8912.2497941403035</v>
      </c>
      <c r="I500">
        <v>12991</v>
      </c>
      <c r="J500">
        <v>13047</v>
      </c>
    </row>
    <row r="501" spans="1:10" x14ac:dyDescent="0.25">
      <c r="A501">
        <v>500</v>
      </c>
      <c r="B501" t="s">
        <v>507</v>
      </c>
      <c r="C501">
        <v>10828</v>
      </c>
      <c r="D501">
        <v>10820</v>
      </c>
      <c r="E501">
        <v>52</v>
      </c>
      <c r="F501">
        <v>12543.42231638064</v>
      </c>
      <c r="G501">
        <v>12.514838903175651</v>
      </c>
      <c r="H501">
        <v>8208.1257284660878</v>
      </c>
      <c r="I501">
        <v>12991</v>
      </c>
      <c r="J501">
        <v>0</v>
      </c>
    </row>
    <row r="502" spans="1:10" x14ac:dyDescent="0.25">
      <c r="A502">
        <v>501</v>
      </c>
      <c r="B502" t="s">
        <v>508</v>
      </c>
      <c r="C502">
        <v>10828</v>
      </c>
      <c r="D502">
        <v>10827</v>
      </c>
      <c r="E502">
        <v>53</v>
      </c>
      <c r="F502">
        <v>13105.669012746401</v>
      </c>
      <c r="G502">
        <v>10.497293546705491</v>
      </c>
      <c r="H502">
        <v>6606.8014178369067</v>
      </c>
      <c r="I502">
        <v>12991</v>
      </c>
      <c r="J502">
        <v>12990</v>
      </c>
    </row>
    <row r="503" spans="1:10" x14ac:dyDescent="0.25">
      <c r="A503">
        <v>502</v>
      </c>
      <c r="B503" t="s">
        <v>509</v>
      </c>
      <c r="C503">
        <v>10828</v>
      </c>
      <c r="D503">
        <v>10826</v>
      </c>
      <c r="E503">
        <v>54</v>
      </c>
      <c r="F503">
        <v>13146.16817707102</v>
      </c>
      <c r="G503">
        <v>10.136545394528779</v>
      </c>
      <c r="H503">
        <v>9656.889756197279</v>
      </c>
      <c r="I503">
        <v>12991</v>
      </c>
      <c r="J503">
        <v>12989</v>
      </c>
    </row>
    <row r="504" spans="1:10" x14ac:dyDescent="0.25">
      <c r="A504">
        <v>503</v>
      </c>
      <c r="B504" t="s">
        <v>510</v>
      </c>
      <c r="C504">
        <v>10828</v>
      </c>
      <c r="D504">
        <v>10874</v>
      </c>
      <c r="E504">
        <v>55</v>
      </c>
      <c r="F504">
        <v>14924.16765255525</v>
      </c>
      <c r="G504">
        <v>14.89558423935026</v>
      </c>
      <c r="H504">
        <v>9614.9015993948015</v>
      </c>
      <c r="I504">
        <v>12991</v>
      </c>
      <c r="J504">
        <v>13154</v>
      </c>
    </row>
    <row r="505" spans="1:10" x14ac:dyDescent="0.25">
      <c r="A505">
        <v>504</v>
      </c>
      <c r="B505" t="s">
        <v>511</v>
      </c>
      <c r="C505">
        <v>10828</v>
      </c>
      <c r="D505">
        <v>10875</v>
      </c>
      <c r="E505">
        <v>56</v>
      </c>
      <c r="F505">
        <v>18440.584146677229</v>
      </c>
      <c r="G505">
        <v>13.172874911410631</v>
      </c>
      <c r="H505">
        <v>14062.105175854311</v>
      </c>
      <c r="I505">
        <v>12991</v>
      </c>
      <c r="J505">
        <v>13160</v>
      </c>
    </row>
    <row r="506" spans="1:10" x14ac:dyDescent="0.25">
      <c r="A506">
        <v>505</v>
      </c>
      <c r="B506" t="s">
        <v>512</v>
      </c>
      <c r="C506">
        <v>10829</v>
      </c>
      <c r="D506">
        <v>10829</v>
      </c>
      <c r="E506">
        <v>1</v>
      </c>
      <c r="F506">
        <v>0</v>
      </c>
      <c r="G506">
        <v>0</v>
      </c>
      <c r="H506">
        <v>0</v>
      </c>
      <c r="I506">
        <v>12992</v>
      </c>
      <c r="J506">
        <v>12992</v>
      </c>
    </row>
    <row r="507" spans="1:10" x14ac:dyDescent="0.25">
      <c r="A507">
        <v>506</v>
      </c>
      <c r="B507" t="s">
        <v>513</v>
      </c>
      <c r="C507">
        <v>10829</v>
      </c>
      <c r="D507">
        <v>10825</v>
      </c>
      <c r="E507">
        <v>2</v>
      </c>
      <c r="F507">
        <v>978.10628489638475</v>
      </c>
      <c r="G507">
        <v>0.73357971367228825</v>
      </c>
      <c r="H507">
        <v>972.58426612148787</v>
      </c>
      <c r="I507">
        <v>12992</v>
      </c>
      <c r="J507">
        <v>12978</v>
      </c>
    </row>
    <row r="508" spans="1:10" x14ac:dyDescent="0.25">
      <c r="A508">
        <v>507</v>
      </c>
      <c r="B508" t="s">
        <v>514</v>
      </c>
      <c r="C508">
        <v>10829</v>
      </c>
      <c r="D508">
        <v>10832</v>
      </c>
      <c r="E508">
        <v>3</v>
      </c>
      <c r="F508">
        <v>1222.633738510377</v>
      </c>
      <c r="G508">
        <v>0.9190582501983835</v>
      </c>
      <c r="H508">
        <v>1192.4802760123889</v>
      </c>
      <c r="I508">
        <v>12992</v>
      </c>
      <c r="J508">
        <v>13002</v>
      </c>
    </row>
    <row r="509" spans="1:10" x14ac:dyDescent="0.25">
      <c r="A509">
        <v>508</v>
      </c>
      <c r="B509" t="s">
        <v>515</v>
      </c>
      <c r="C509">
        <v>10829</v>
      </c>
      <c r="D509">
        <v>10833</v>
      </c>
      <c r="E509">
        <v>4</v>
      </c>
      <c r="F509">
        <v>1265.579130094653</v>
      </c>
      <c r="G509">
        <v>1.1064055050452291</v>
      </c>
      <c r="H509">
        <v>972.63376137497517</v>
      </c>
      <c r="I509">
        <v>12992</v>
      </c>
      <c r="J509">
        <v>13003</v>
      </c>
    </row>
    <row r="510" spans="1:10" x14ac:dyDescent="0.25">
      <c r="A510">
        <v>509</v>
      </c>
      <c r="B510" t="s">
        <v>516</v>
      </c>
      <c r="C510">
        <v>10829</v>
      </c>
      <c r="D510">
        <v>10824</v>
      </c>
      <c r="E510">
        <v>5</v>
      </c>
      <c r="F510">
        <v>2034.7824499826891</v>
      </c>
      <c r="G510">
        <v>1.526086837487016</v>
      </c>
      <c r="H510">
        <v>2021.9428367314899</v>
      </c>
      <c r="I510">
        <v>12992</v>
      </c>
      <c r="J510">
        <v>12969</v>
      </c>
    </row>
    <row r="511" spans="1:10" x14ac:dyDescent="0.25">
      <c r="A511">
        <v>510</v>
      </c>
      <c r="B511" t="s">
        <v>517</v>
      </c>
      <c r="C511">
        <v>10829</v>
      </c>
      <c r="D511">
        <v>10837</v>
      </c>
      <c r="E511">
        <v>6</v>
      </c>
      <c r="F511">
        <v>2087.715450715722</v>
      </c>
      <c r="G511">
        <v>1.5657865880367889</v>
      </c>
      <c r="H511">
        <v>2053.4503921137748</v>
      </c>
      <c r="I511">
        <v>12992</v>
      </c>
      <c r="J511">
        <v>13017</v>
      </c>
    </row>
    <row r="512" spans="1:10" x14ac:dyDescent="0.25">
      <c r="A512">
        <v>511</v>
      </c>
      <c r="B512" t="s">
        <v>518</v>
      </c>
      <c r="C512">
        <v>10829</v>
      </c>
      <c r="D512">
        <v>10834</v>
      </c>
      <c r="E512">
        <v>7</v>
      </c>
      <c r="F512">
        <v>2194.5261794170042</v>
      </c>
      <c r="G512">
        <v>2.0386984184837589</v>
      </c>
      <c r="H512">
        <v>1799.592448863001</v>
      </c>
      <c r="I512">
        <v>12992</v>
      </c>
      <c r="J512">
        <v>13004</v>
      </c>
    </row>
    <row r="513" spans="1:10" x14ac:dyDescent="0.25">
      <c r="A513">
        <v>512</v>
      </c>
      <c r="B513" t="s">
        <v>519</v>
      </c>
      <c r="C513">
        <v>10829</v>
      </c>
      <c r="D513">
        <v>10843</v>
      </c>
      <c r="E513">
        <v>8</v>
      </c>
      <c r="F513">
        <v>2890.0050009141269</v>
      </c>
      <c r="G513">
        <v>2.1675037506855919</v>
      </c>
      <c r="H513">
        <v>2850.577742203353</v>
      </c>
      <c r="I513">
        <v>12992</v>
      </c>
      <c r="J513">
        <v>13034</v>
      </c>
    </row>
    <row r="514" spans="1:10" x14ac:dyDescent="0.25">
      <c r="A514">
        <v>513</v>
      </c>
      <c r="B514" t="s">
        <v>520</v>
      </c>
      <c r="C514">
        <v>10829</v>
      </c>
      <c r="D514">
        <v>10823</v>
      </c>
      <c r="E514">
        <v>9</v>
      </c>
      <c r="F514">
        <v>3123.7196577917812</v>
      </c>
      <c r="G514">
        <v>2.3448726896594358</v>
      </c>
      <c r="H514">
        <v>1857.307510801485</v>
      </c>
      <c r="I514">
        <v>12992</v>
      </c>
      <c r="J514">
        <v>12968</v>
      </c>
    </row>
    <row r="515" spans="1:10" x14ac:dyDescent="0.25">
      <c r="A515">
        <v>514</v>
      </c>
      <c r="B515" t="s">
        <v>521</v>
      </c>
      <c r="C515">
        <v>10829</v>
      </c>
      <c r="D515">
        <v>10842</v>
      </c>
      <c r="E515">
        <v>10</v>
      </c>
      <c r="F515">
        <v>3481.7677534172808</v>
      </c>
      <c r="G515">
        <v>2.611325815062957</v>
      </c>
      <c r="H515">
        <v>3394.3012929551242</v>
      </c>
      <c r="I515">
        <v>12992</v>
      </c>
      <c r="J515">
        <v>13033</v>
      </c>
    </row>
    <row r="516" spans="1:10" x14ac:dyDescent="0.25">
      <c r="A516">
        <v>515</v>
      </c>
      <c r="B516" t="s">
        <v>522</v>
      </c>
      <c r="C516">
        <v>10829</v>
      </c>
      <c r="D516">
        <v>10850</v>
      </c>
      <c r="E516">
        <v>11</v>
      </c>
      <c r="F516">
        <v>4270.1832914123797</v>
      </c>
      <c r="G516">
        <v>3.20263746855928</v>
      </c>
      <c r="H516">
        <v>4179.6085986394937</v>
      </c>
      <c r="I516">
        <v>12992</v>
      </c>
      <c r="J516">
        <v>13053</v>
      </c>
    </row>
    <row r="517" spans="1:10" x14ac:dyDescent="0.25">
      <c r="A517">
        <v>516</v>
      </c>
      <c r="B517" t="s">
        <v>523</v>
      </c>
      <c r="C517">
        <v>10829</v>
      </c>
      <c r="D517">
        <v>10849</v>
      </c>
      <c r="E517">
        <v>12</v>
      </c>
      <c r="F517">
        <v>5117.2682962464487</v>
      </c>
      <c r="G517">
        <v>3.8766807515218762</v>
      </c>
      <c r="H517">
        <v>4908.6348044484666</v>
      </c>
      <c r="I517">
        <v>12992</v>
      </c>
      <c r="J517">
        <v>13052</v>
      </c>
    </row>
    <row r="518" spans="1:10" x14ac:dyDescent="0.25">
      <c r="A518">
        <v>517</v>
      </c>
      <c r="B518" t="s">
        <v>524</v>
      </c>
      <c r="C518">
        <v>10829</v>
      </c>
      <c r="D518">
        <v>10855</v>
      </c>
      <c r="E518">
        <v>13</v>
      </c>
      <c r="F518">
        <v>5876.8074986086922</v>
      </c>
      <c r="G518">
        <v>4.3741371884676212</v>
      </c>
      <c r="H518">
        <v>5542.7025993936559</v>
      </c>
      <c r="I518">
        <v>12992</v>
      </c>
      <c r="J518">
        <v>13073</v>
      </c>
    </row>
    <row r="519" spans="1:10" x14ac:dyDescent="0.25">
      <c r="A519">
        <v>518</v>
      </c>
      <c r="B519" t="s">
        <v>525</v>
      </c>
      <c r="C519">
        <v>10829</v>
      </c>
      <c r="D519">
        <v>10848</v>
      </c>
      <c r="E519">
        <v>14</v>
      </c>
      <c r="F519">
        <v>6275.0015724716386</v>
      </c>
      <c r="G519">
        <v>5.0344140277470686</v>
      </c>
      <c r="H519">
        <v>5366.6340117773352</v>
      </c>
      <c r="I519">
        <v>12992</v>
      </c>
      <c r="J519">
        <v>13051</v>
      </c>
    </row>
    <row r="520" spans="1:10" x14ac:dyDescent="0.25">
      <c r="A520">
        <v>519</v>
      </c>
      <c r="B520" t="s">
        <v>526</v>
      </c>
      <c r="C520">
        <v>10829</v>
      </c>
      <c r="D520">
        <v>10856</v>
      </c>
      <c r="E520">
        <v>15</v>
      </c>
      <c r="F520">
        <v>6884.5321555570999</v>
      </c>
      <c r="G520">
        <v>5.4741328297262459</v>
      </c>
      <c r="H520">
        <v>5222.3956094988262</v>
      </c>
      <c r="I520">
        <v>12992</v>
      </c>
      <c r="J520">
        <v>13074</v>
      </c>
    </row>
    <row r="521" spans="1:10" x14ac:dyDescent="0.25">
      <c r="A521">
        <v>520</v>
      </c>
      <c r="B521" t="s">
        <v>527</v>
      </c>
      <c r="C521">
        <v>10829</v>
      </c>
      <c r="D521">
        <v>10828</v>
      </c>
      <c r="E521">
        <v>16</v>
      </c>
      <c r="F521">
        <v>7044.8395912732467</v>
      </c>
      <c r="G521">
        <v>6.0962509862112162</v>
      </c>
      <c r="H521">
        <v>3462.0862706184921</v>
      </c>
      <c r="I521">
        <v>12992</v>
      </c>
      <c r="J521">
        <v>12991</v>
      </c>
    </row>
    <row r="522" spans="1:10" x14ac:dyDescent="0.25">
      <c r="A522">
        <v>521</v>
      </c>
      <c r="B522" t="s">
        <v>528</v>
      </c>
      <c r="C522">
        <v>10829</v>
      </c>
      <c r="D522">
        <v>10860</v>
      </c>
      <c r="E522">
        <v>17</v>
      </c>
      <c r="F522">
        <v>7165.6094771694152</v>
      </c>
      <c r="G522">
        <v>5.7552101513385567</v>
      </c>
      <c r="H522">
        <v>6522.617421476154</v>
      </c>
      <c r="I522">
        <v>12992</v>
      </c>
      <c r="J522">
        <v>13086</v>
      </c>
    </row>
    <row r="523" spans="1:10" x14ac:dyDescent="0.25">
      <c r="A523">
        <v>522</v>
      </c>
      <c r="B523" t="s">
        <v>529</v>
      </c>
      <c r="C523">
        <v>10829</v>
      </c>
      <c r="D523">
        <v>10841</v>
      </c>
      <c r="E523">
        <v>18</v>
      </c>
      <c r="F523">
        <v>7314.7757139697969</v>
      </c>
      <c r="G523">
        <v>6.3661871089077664</v>
      </c>
      <c r="H523">
        <v>4663.6048385602444</v>
      </c>
      <c r="I523">
        <v>12992</v>
      </c>
      <c r="J523">
        <v>13032</v>
      </c>
    </row>
    <row r="524" spans="1:10" x14ac:dyDescent="0.25">
      <c r="A524">
        <v>523</v>
      </c>
      <c r="B524" t="s">
        <v>530</v>
      </c>
      <c r="C524">
        <v>10829</v>
      </c>
      <c r="D524">
        <v>10847</v>
      </c>
      <c r="E524">
        <v>19</v>
      </c>
      <c r="F524">
        <v>7461.9475756855863</v>
      </c>
      <c r="G524">
        <v>6.2213600309610158</v>
      </c>
      <c r="H524">
        <v>6014.3942915019834</v>
      </c>
      <c r="I524">
        <v>12992</v>
      </c>
      <c r="J524">
        <v>13050</v>
      </c>
    </row>
    <row r="525" spans="1:10" x14ac:dyDescent="0.25">
      <c r="A525">
        <v>524</v>
      </c>
      <c r="B525" t="s">
        <v>531</v>
      </c>
      <c r="C525">
        <v>10829</v>
      </c>
      <c r="D525">
        <v>10857</v>
      </c>
      <c r="E525">
        <v>20</v>
      </c>
      <c r="F525">
        <v>7709.3153377971385</v>
      </c>
      <c r="G525">
        <v>6.2989160119662833</v>
      </c>
      <c r="H525">
        <v>5182.8498132363366</v>
      </c>
      <c r="I525">
        <v>12992</v>
      </c>
      <c r="J525">
        <v>13075</v>
      </c>
    </row>
    <row r="526" spans="1:10" x14ac:dyDescent="0.25">
      <c r="A526">
        <v>525</v>
      </c>
      <c r="B526" t="s">
        <v>532</v>
      </c>
      <c r="C526">
        <v>10829</v>
      </c>
      <c r="D526">
        <v>10854</v>
      </c>
      <c r="E526">
        <v>21</v>
      </c>
      <c r="F526">
        <v>7880.8652698979558</v>
      </c>
      <c r="G526">
        <v>6.6402777251733864</v>
      </c>
      <c r="H526">
        <v>6498.2404092690649</v>
      </c>
      <c r="I526">
        <v>12992</v>
      </c>
      <c r="J526">
        <v>13072</v>
      </c>
    </row>
    <row r="527" spans="1:10" x14ac:dyDescent="0.25">
      <c r="A527">
        <v>526</v>
      </c>
      <c r="B527" t="s">
        <v>533</v>
      </c>
      <c r="C527">
        <v>10829</v>
      </c>
      <c r="D527">
        <v>10840</v>
      </c>
      <c r="E527">
        <v>22</v>
      </c>
      <c r="F527">
        <v>7907.5350675521504</v>
      </c>
      <c r="G527">
        <v>6.6669475228275807</v>
      </c>
      <c r="H527">
        <v>5457.0453847853114</v>
      </c>
      <c r="I527">
        <v>12992</v>
      </c>
      <c r="J527">
        <v>13031</v>
      </c>
    </row>
    <row r="528" spans="1:10" x14ac:dyDescent="0.25">
      <c r="A528">
        <v>527</v>
      </c>
      <c r="B528" t="s">
        <v>534</v>
      </c>
      <c r="C528">
        <v>10829</v>
      </c>
      <c r="D528">
        <v>10861</v>
      </c>
      <c r="E528">
        <v>23</v>
      </c>
      <c r="F528">
        <v>8026.7175959168808</v>
      </c>
      <c r="G528">
        <v>5.8406957414743177</v>
      </c>
      <c r="H528">
        <v>6248.36338195194</v>
      </c>
      <c r="I528">
        <v>12992</v>
      </c>
      <c r="J528">
        <v>13087</v>
      </c>
    </row>
    <row r="529" spans="1:10" x14ac:dyDescent="0.25">
      <c r="A529">
        <v>528</v>
      </c>
      <c r="B529" t="s">
        <v>535</v>
      </c>
      <c r="C529">
        <v>10829</v>
      </c>
      <c r="D529">
        <v>10851</v>
      </c>
      <c r="E529">
        <v>24</v>
      </c>
      <c r="F529">
        <v>8095.6572814281944</v>
      </c>
      <c r="G529">
        <v>6.685257955597339</v>
      </c>
      <c r="H529">
        <v>4812.7114487320669</v>
      </c>
      <c r="I529">
        <v>12992</v>
      </c>
      <c r="J529">
        <v>13054</v>
      </c>
    </row>
    <row r="530" spans="1:10" x14ac:dyDescent="0.25">
      <c r="A530">
        <v>529</v>
      </c>
      <c r="B530" t="s">
        <v>536</v>
      </c>
      <c r="C530">
        <v>10829</v>
      </c>
      <c r="D530">
        <v>10846</v>
      </c>
      <c r="E530">
        <v>25</v>
      </c>
      <c r="F530">
        <v>8464.7655077899672</v>
      </c>
      <c r="G530">
        <v>6.6840984354667166</v>
      </c>
      <c r="H530">
        <v>6706.0021547747356</v>
      </c>
      <c r="I530">
        <v>12992</v>
      </c>
      <c r="J530">
        <v>13049</v>
      </c>
    </row>
    <row r="531" spans="1:10" x14ac:dyDescent="0.25">
      <c r="A531">
        <v>530</v>
      </c>
      <c r="B531" t="s">
        <v>537</v>
      </c>
      <c r="C531">
        <v>10829</v>
      </c>
      <c r="D531">
        <v>10859</v>
      </c>
      <c r="E531">
        <v>26</v>
      </c>
      <c r="F531">
        <v>8734.5334147339963</v>
      </c>
      <c r="G531">
        <v>7.4939458700094272</v>
      </c>
      <c r="H531">
        <v>7169.3111731170893</v>
      </c>
      <c r="I531">
        <v>12992</v>
      </c>
      <c r="J531">
        <v>13085</v>
      </c>
    </row>
    <row r="532" spans="1:10" x14ac:dyDescent="0.25">
      <c r="A532">
        <v>531</v>
      </c>
      <c r="B532" t="s">
        <v>538</v>
      </c>
      <c r="C532">
        <v>10829</v>
      </c>
      <c r="D532">
        <v>10870</v>
      </c>
      <c r="E532">
        <v>27</v>
      </c>
      <c r="F532">
        <v>9019.4285720362059</v>
      </c>
      <c r="G532">
        <v>6.880844717543896</v>
      </c>
      <c r="H532">
        <v>8436.8988723790117</v>
      </c>
      <c r="I532">
        <v>12992</v>
      </c>
      <c r="J532">
        <v>13121</v>
      </c>
    </row>
    <row r="533" spans="1:10" x14ac:dyDescent="0.25">
      <c r="A533">
        <v>532</v>
      </c>
      <c r="B533" t="s">
        <v>539</v>
      </c>
      <c r="C533">
        <v>10829</v>
      </c>
      <c r="D533">
        <v>10839</v>
      </c>
      <c r="E533">
        <v>28</v>
      </c>
      <c r="F533">
        <v>9043.740124414091</v>
      </c>
      <c r="G533">
        <v>8.0951515193520596</v>
      </c>
      <c r="H533">
        <v>6313.7449961730799</v>
      </c>
      <c r="I533">
        <v>12992</v>
      </c>
      <c r="J533">
        <v>13030</v>
      </c>
    </row>
    <row r="534" spans="1:10" x14ac:dyDescent="0.25">
      <c r="A534">
        <v>533</v>
      </c>
      <c r="B534" t="s">
        <v>540</v>
      </c>
      <c r="C534">
        <v>10829</v>
      </c>
      <c r="D534">
        <v>10853</v>
      </c>
      <c r="E534">
        <v>29</v>
      </c>
      <c r="F534">
        <v>9069.4302506538297</v>
      </c>
      <c r="G534">
        <v>7.8288427059292562</v>
      </c>
      <c r="H534">
        <v>7491.3603485605436</v>
      </c>
      <c r="I534">
        <v>12992</v>
      </c>
      <c r="J534">
        <v>13071</v>
      </c>
    </row>
    <row r="535" spans="1:10" x14ac:dyDescent="0.25">
      <c r="A535">
        <v>534</v>
      </c>
      <c r="B535" t="s">
        <v>541</v>
      </c>
      <c r="C535">
        <v>10829</v>
      </c>
      <c r="D535">
        <v>10864</v>
      </c>
      <c r="E535">
        <v>30</v>
      </c>
      <c r="F535">
        <v>9419.1921791440382</v>
      </c>
      <c r="G535">
        <v>7.3009286840797367</v>
      </c>
      <c r="H535">
        <v>7996.8626061438272</v>
      </c>
      <c r="I535">
        <v>12992</v>
      </c>
      <c r="J535">
        <v>13106</v>
      </c>
    </row>
    <row r="536" spans="1:10" x14ac:dyDescent="0.25">
      <c r="A536">
        <v>535</v>
      </c>
      <c r="B536" t="s">
        <v>542</v>
      </c>
      <c r="C536">
        <v>10829</v>
      </c>
      <c r="D536">
        <v>10831</v>
      </c>
      <c r="E536">
        <v>31</v>
      </c>
      <c r="F536">
        <v>9595.2146492220418</v>
      </c>
      <c r="G536">
        <v>8.646626044160012</v>
      </c>
      <c r="H536">
        <v>1811.2641631138749</v>
      </c>
      <c r="I536">
        <v>12992</v>
      </c>
      <c r="J536">
        <v>13001</v>
      </c>
    </row>
    <row r="537" spans="1:10" x14ac:dyDescent="0.25">
      <c r="A537">
        <v>536</v>
      </c>
      <c r="B537" t="s">
        <v>543</v>
      </c>
      <c r="C537">
        <v>10829</v>
      </c>
      <c r="D537">
        <v>10845</v>
      </c>
      <c r="E537">
        <v>32</v>
      </c>
      <c r="F537">
        <v>9726.0512483016228</v>
      </c>
      <c r="G537">
        <v>7.5643291001998589</v>
      </c>
      <c r="H537">
        <v>7545.0842952695839</v>
      </c>
      <c r="I537">
        <v>12992</v>
      </c>
      <c r="J537">
        <v>13048</v>
      </c>
    </row>
    <row r="538" spans="1:10" x14ac:dyDescent="0.25">
      <c r="A538">
        <v>537</v>
      </c>
      <c r="B538" t="s">
        <v>544</v>
      </c>
      <c r="C538">
        <v>10829</v>
      </c>
      <c r="D538">
        <v>10852</v>
      </c>
      <c r="E538">
        <v>33</v>
      </c>
      <c r="F538">
        <v>9916.2107648544188</v>
      </c>
      <c r="G538">
        <v>8.675623220129852</v>
      </c>
      <c r="H538">
        <v>8250.6188331874637</v>
      </c>
      <c r="I538">
        <v>12992</v>
      </c>
      <c r="J538">
        <v>13070</v>
      </c>
    </row>
    <row r="539" spans="1:10" x14ac:dyDescent="0.25">
      <c r="A539">
        <v>538</v>
      </c>
      <c r="B539" t="s">
        <v>545</v>
      </c>
      <c r="C539">
        <v>10829</v>
      </c>
      <c r="D539">
        <v>10869</v>
      </c>
      <c r="E539">
        <v>34</v>
      </c>
      <c r="F539">
        <v>9978.760415679928</v>
      </c>
      <c r="G539">
        <v>7.860496920615625</v>
      </c>
      <c r="H539">
        <v>8787.2869767995471</v>
      </c>
      <c r="I539">
        <v>12992</v>
      </c>
      <c r="J539">
        <v>13120</v>
      </c>
    </row>
    <row r="540" spans="1:10" x14ac:dyDescent="0.25">
      <c r="A540">
        <v>539</v>
      </c>
      <c r="B540" t="s">
        <v>546</v>
      </c>
      <c r="C540">
        <v>10829</v>
      </c>
      <c r="D540">
        <v>10836</v>
      </c>
      <c r="E540">
        <v>35</v>
      </c>
      <c r="F540">
        <v>10906.720936967569</v>
      </c>
      <c r="G540">
        <v>8.1789218369912771</v>
      </c>
      <c r="H540">
        <v>6736.0251702715441</v>
      </c>
      <c r="I540">
        <v>12992</v>
      </c>
      <c r="J540">
        <v>13016</v>
      </c>
    </row>
    <row r="541" spans="1:10" x14ac:dyDescent="0.25">
      <c r="A541">
        <v>540</v>
      </c>
      <c r="B541" t="s">
        <v>547</v>
      </c>
      <c r="C541">
        <v>10829</v>
      </c>
      <c r="D541">
        <v>10863</v>
      </c>
      <c r="E541">
        <v>36</v>
      </c>
      <c r="F541">
        <v>11397.855805525491</v>
      </c>
      <c r="G541">
        <v>10.157268260800921</v>
      </c>
      <c r="H541">
        <v>9696.1416171910132</v>
      </c>
      <c r="I541">
        <v>12992</v>
      </c>
      <c r="J541">
        <v>13105</v>
      </c>
    </row>
    <row r="542" spans="1:10" x14ac:dyDescent="0.25">
      <c r="A542">
        <v>541</v>
      </c>
      <c r="B542" t="s">
        <v>548</v>
      </c>
      <c r="C542">
        <v>10829</v>
      </c>
      <c r="D542">
        <v>10858</v>
      </c>
      <c r="E542">
        <v>37</v>
      </c>
      <c r="F542">
        <v>11987.09556680777</v>
      </c>
      <c r="G542">
        <v>10.7465080220832</v>
      </c>
      <c r="H542">
        <v>9631.6136928182932</v>
      </c>
      <c r="I542">
        <v>12992</v>
      </c>
      <c r="J542">
        <v>13084</v>
      </c>
    </row>
    <row r="543" spans="1:10" x14ac:dyDescent="0.25">
      <c r="A543">
        <v>542</v>
      </c>
      <c r="B543" t="s">
        <v>549</v>
      </c>
      <c r="C543">
        <v>10829</v>
      </c>
      <c r="D543">
        <v>10868</v>
      </c>
      <c r="E543">
        <v>38</v>
      </c>
      <c r="F543">
        <v>12263.679444790239</v>
      </c>
      <c r="G543">
        <v>9.6066553068473617</v>
      </c>
      <c r="H543">
        <v>9601.2826131936145</v>
      </c>
      <c r="I543">
        <v>12992</v>
      </c>
      <c r="J543">
        <v>13119</v>
      </c>
    </row>
    <row r="544" spans="1:10" x14ac:dyDescent="0.25">
      <c r="A544">
        <v>543</v>
      </c>
      <c r="B544" t="s">
        <v>550</v>
      </c>
      <c r="C544">
        <v>10829</v>
      </c>
      <c r="D544">
        <v>10872</v>
      </c>
      <c r="E544">
        <v>39</v>
      </c>
      <c r="F544">
        <v>12747.67358506842</v>
      </c>
      <c r="G544">
        <v>10.308789594721921</v>
      </c>
      <c r="H544">
        <v>10089.736906346339</v>
      </c>
      <c r="I544">
        <v>12992</v>
      </c>
      <c r="J544">
        <v>13134</v>
      </c>
    </row>
    <row r="545" spans="1:10" x14ac:dyDescent="0.25">
      <c r="A545">
        <v>544</v>
      </c>
      <c r="B545" t="s">
        <v>551</v>
      </c>
      <c r="C545">
        <v>10829</v>
      </c>
      <c r="D545">
        <v>10867</v>
      </c>
      <c r="E545">
        <v>40</v>
      </c>
      <c r="F545">
        <v>12915.692693062951</v>
      </c>
      <c r="G545">
        <v>11.56494253134421</v>
      </c>
      <c r="H545">
        <v>10358.69061651584</v>
      </c>
      <c r="I545">
        <v>12992</v>
      </c>
      <c r="J545">
        <v>13118</v>
      </c>
    </row>
    <row r="546" spans="1:10" x14ac:dyDescent="0.25">
      <c r="A546">
        <v>545</v>
      </c>
      <c r="B546" t="s">
        <v>552</v>
      </c>
      <c r="C546">
        <v>10829</v>
      </c>
      <c r="D546">
        <v>10866</v>
      </c>
      <c r="E546">
        <v>41</v>
      </c>
      <c r="F546">
        <v>13094.21640714503</v>
      </c>
      <c r="G546">
        <v>11.667757147826601</v>
      </c>
      <c r="H546">
        <v>11013.174153419521</v>
      </c>
      <c r="I546">
        <v>12992</v>
      </c>
      <c r="J546">
        <v>13117</v>
      </c>
    </row>
    <row r="547" spans="1:10" x14ac:dyDescent="0.25">
      <c r="A547">
        <v>546</v>
      </c>
      <c r="B547" t="s">
        <v>553</v>
      </c>
      <c r="C547">
        <v>10829</v>
      </c>
      <c r="D547">
        <v>10835</v>
      </c>
      <c r="E547">
        <v>42</v>
      </c>
      <c r="F547">
        <v>13400.430458142881</v>
      </c>
      <c r="G547">
        <v>10.07935030822782</v>
      </c>
      <c r="H547">
        <v>9924.3810393778422</v>
      </c>
      <c r="I547">
        <v>12992</v>
      </c>
      <c r="J547">
        <v>13015</v>
      </c>
    </row>
    <row r="548" spans="1:10" x14ac:dyDescent="0.25">
      <c r="A548">
        <v>547</v>
      </c>
      <c r="B548" t="s">
        <v>554</v>
      </c>
      <c r="C548">
        <v>10829</v>
      </c>
      <c r="D548">
        <v>10820</v>
      </c>
      <c r="E548">
        <v>43</v>
      </c>
      <c r="F548">
        <v>13514.558156533059</v>
      </c>
      <c r="G548">
        <v>11.075674166186561</v>
      </c>
      <c r="H548">
        <v>10014.310112346269</v>
      </c>
      <c r="I548">
        <v>12992</v>
      </c>
      <c r="J548">
        <v>0</v>
      </c>
    </row>
    <row r="549" spans="1:10" x14ac:dyDescent="0.25">
      <c r="A549">
        <v>548</v>
      </c>
      <c r="B549" t="s">
        <v>555</v>
      </c>
      <c r="C549">
        <v>10829</v>
      </c>
      <c r="D549">
        <v>10862</v>
      </c>
      <c r="E549">
        <v>44</v>
      </c>
      <c r="F549">
        <v>13950.512861476251</v>
      </c>
      <c r="G549">
        <v>12.70992531675167</v>
      </c>
      <c r="H549">
        <v>11378.370197654631</v>
      </c>
      <c r="I549">
        <v>12992</v>
      </c>
      <c r="J549">
        <v>13104</v>
      </c>
    </row>
    <row r="550" spans="1:10" x14ac:dyDescent="0.25">
      <c r="A550">
        <v>549</v>
      </c>
      <c r="B550" t="s">
        <v>556</v>
      </c>
      <c r="C550">
        <v>10829</v>
      </c>
      <c r="D550">
        <v>10865</v>
      </c>
      <c r="E550">
        <v>45</v>
      </c>
      <c r="F550">
        <v>14252.12785191488</v>
      </c>
      <c r="G550">
        <v>13.0115403071903</v>
      </c>
      <c r="H550">
        <v>11786.176264529689</v>
      </c>
      <c r="I550">
        <v>12992</v>
      </c>
      <c r="J550">
        <v>13116</v>
      </c>
    </row>
    <row r="551" spans="1:10" x14ac:dyDescent="0.25">
      <c r="A551">
        <v>550</v>
      </c>
      <c r="B551" t="s">
        <v>557</v>
      </c>
      <c r="C551">
        <v>10829</v>
      </c>
      <c r="D551">
        <v>10871</v>
      </c>
      <c r="E551">
        <v>46</v>
      </c>
      <c r="F551">
        <v>14390.57359720758</v>
      </c>
      <c r="G551">
        <v>12.44557146186413</v>
      </c>
      <c r="H551">
        <v>12282.299790020679</v>
      </c>
      <c r="I551">
        <v>12992</v>
      </c>
      <c r="J551">
        <v>13133</v>
      </c>
    </row>
    <row r="552" spans="1:10" x14ac:dyDescent="0.25">
      <c r="A552">
        <v>551</v>
      </c>
      <c r="B552" t="s">
        <v>558</v>
      </c>
      <c r="C552">
        <v>10829</v>
      </c>
      <c r="D552">
        <v>10821</v>
      </c>
      <c r="E552">
        <v>47</v>
      </c>
      <c r="F552">
        <v>15275.470634026269</v>
      </c>
      <c r="G552">
        <v>11.22436655337186</v>
      </c>
      <c r="H552">
        <v>7480.9558876404517</v>
      </c>
      <c r="I552">
        <v>12992</v>
      </c>
      <c r="J552">
        <v>12966</v>
      </c>
    </row>
    <row r="553" spans="1:10" x14ac:dyDescent="0.25">
      <c r="A553">
        <v>552</v>
      </c>
      <c r="B553" t="s">
        <v>559</v>
      </c>
      <c r="C553">
        <v>10829</v>
      </c>
      <c r="D553">
        <v>10873</v>
      </c>
      <c r="E553">
        <v>48</v>
      </c>
      <c r="F553">
        <v>15305.443325397129</v>
      </c>
      <c r="G553">
        <v>12.99449329877786</v>
      </c>
      <c r="H553">
        <v>13005.50648970019</v>
      </c>
      <c r="I553">
        <v>12992</v>
      </c>
      <c r="J553">
        <v>13153</v>
      </c>
    </row>
    <row r="554" spans="1:10" x14ac:dyDescent="0.25">
      <c r="A554">
        <v>553</v>
      </c>
      <c r="B554" t="s">
        <v>560</v>
      </c>
      <c r="C554">
        <v>10829</v>
      </c>
      <c r="D554">
        <v>10838</v>
      </c>
      <c r="E554">
        <v>49</v>
      </c>
      <c r="F554">
        <v>15428.92560406512</v>
      </c>
      <c r="G554">
        <v>11.547423215690671</v>
      </c>
      <c r="H554">
        <v>11207.749892212219</v>
      </c>
      <c r="I554">
        <v>12992</v>
      </c>
      <c r="J554">
        <v>13029</v>
      </c>
    </row>
    <row r="555" spans="1:10" x14ac:dyDescent="0.25">
      <c r="A555">
        <v>554</v>
      </c>
      <c r="B555" t="s">
        <v>561</v>
      </c>
      <c r="C555">
        <v>10829</v>
      </c>
      <c r="D555">
        <v>10822</v>
      </c>
      <c r="E555">
        <v>50</v>
      </c>
      <c r="F555">
        <v>15456.29063864188</v>
      </c>
      <c r="G555">
        <v>11.40518655798747</v>
      </c>
      <c r="H555">
        <v>7496.9690553081718</v>
      </c>
      <c r="I555">
        <v>12992</v>
      </c>
      <c r="J555">
        <v>12967</v>
      </c>
    </row>
    <row r="556" spans="1:10" x14ac:dyDescent="0.25">
      <c r="A556">
        <v>555</v>
      </c>
      <c r="B556" t="s">
        <v>562</v>
      </c>
      <c r="C556">
        <v>10829</v>
      </c>
      <c r="D556">
        <v>10874</v>
      </c>
      <c r="E556">
        <v>51</v>
      </c>
      <c r="F556">
        <v>16102.3217007863</v>
      </c>
      <c r="G556">
        <v>13.663437710439791</v>
      </c>
      <c r="H556">
        <v>12240.581569203239</v>
      </c>
      <c r="I556">
        <v>12992</v>
      </c>
      <c r="J556">
        <v>13154</v>
      </c>
    </row>
    <row r="557" spans="1:10" x14ac:dyDescent="0.25">
      <c r="A557">
        <v>556</v>
      </c>
      <c r="B557" t="s">
        <v>563</v>
      </c>
      <c r="C557">
        <v>10829</v>
      </c>
      <c r="D557">
        <v>10830</v>
      </c>
      <c r="E557">
        <v>52</v>
      </c>
      <c r="F557">
        <v>16462.939764189021</v>
      </c>
      <c r="G557">
        <v>12.58143737581455</v>
      </c>
      <c r="H557">
        <v>9769.8667865480584</v>
      </c>
      <c r="I557">
        <v>12992</v>
      </c>
      <c r="J557">
        <v>13000</v>
      </c>
    </row>
    <row r="558" spans="1:10" x14ac:dyDescent="0.25">
      <c r="A558">
        <v>557</v>
      </c>
      <c r="B558" t="s">
        <v>564</v>
      </c>
      <c r="C558">
        <v>10829</v>
      </c>
      <c r="D558">
        <v>10844</v>
      </c>
      <c r="E558">
        <v>53</v>
      </c>
      <c r="F558">
        <v>16815.682125118969</v>
      </c>
      <c r="G558">
        <v>12.934179736744509</v>
      </c>
      <c r="H558">
        <v>12374.314962601549</v>
      </c>
      <c r="I558">
        <v>12992</v>
      </c>
      <c r="J558">
        <v>13047</v>
      </c>
    </row>
    <row r="559" spans="1:10" x14ac:dyDescent="0.25">
      <c r="A559">
        <v>558</v>
      </c>
      <c r="B559" t="s">
        <v>565</v>
      </c>
      <c r="C559">
        <v>10829</v>
      </c>
      <c r="D559">
        <v>10827</v>
      </c>
      <c r="E559">
        <v>54</v>
      </c>
      <c r="F559">
        <v>18010.31978265338</v>
      </c>
      <c r="G559">
        <v>13.2303315537056</v>
      </c>
      <c r="H559">
        <v>9793.3487327396615</v>
      </c>
      <c r="I559">
        <v>12992</v>
      </c>
      <c r="J559">
        <v>12990</v>
      </c>
    </row>
    <row r="560" spans="1:10" x14ac:dyDescent="0.25">
      <c r="A560">
        <v>559</v>
      </c>
      <c r="B560" t="s">
        <v>566</v>
      </c>
      <c r="C560">
        <v>10829</v>
      </c>
      <c r="D560">
        <v>10826</v>
      </c>
      <c r="E560">
        <v>55</v>
      </c>
      <c r="F560">
        <v>18050.818946978001</v>
      </c>
      <c r="G560">
        <v>12.869583401528899</v>
      </c>
      <c r="H560">
        <v>12914.145907490771</v>
      </c>
      <c r="I560">
        <v>12992</v>
      </c>
      <c r="J560">
        <v>12989</v>
      </c>
    </row>
    <row r="561" spans="1:10" x14ac:dyDescent="0.25">
      <c r="A561">
        <v>560</v>
      </c>
      <c r="B561" t="s">
        <v>567</v>
      </c>
      <c r="C561">
        <v>10829</v>
      </c>
      <c r="D561">
        <v>10875</v>
      </c>
      <c r="E561">
        <v>56</v>
      </c>
      <c r="F561">
        <v>18501.696894893728</v>
      </c>
      <c r="G561">
        <v>15.315618288155569</v>
      </c>
      <c r="H561">
        <v>12569.91402622229</v>
      </c>
      <c r="I561">
        <v>12992</v>
      </c>
      <c r="J561">
        <v>13160</v>
      </c>
    </row>
    <row r="562" spans="1:10" x14ac:dyDescent="0.25">
      <c r="A562">
        <v>561</v>
      </c>
      <c r="B562" t="s">
        <v>568</v>
      </c>
      <c r="C562">
        <v>10830</v>
      </c>
      <c r="D562">
        <v>10830</v>
      </c>
      <c r="E562">
        <v>1</v>
      </c>
      <c r="F562">
        <v>0</v>
      </c>
      <c r="G562">
        <v>0</v>
      </c>
      <c r="H562">
        <v>0</v>
      </c>
      <c r="I562">
        <v>13000</v>
      </c>
      <c r="J562">
        <v>13000</v>
      </c>
    </row>
    <row r="563" spans="1:10" x14ac:dyDescent="0.25">
      <c r="A563">
        <v>562</v>
      </c>
      <c r="B563" t="s">
        <v>569</v>
      </c>
      <c r="C563">
        <v>10830</v>
      </c>
      <c r="D563">
        <v>10838</v>
      </c>
      <c r="E563">
        <v>2</v>
      </c>
      <c r="F563">
        <v>2288.893259671363</v>
      </c>
      <c r="G563">
        <v>2.288893259671362</v>
      </c>
      <c r="H563">
        <v>2256.102436835416</v>
      </c>
      <c r="I563">
        <v>13000</v>
      </c>
      <c r="J563">
        <v>13029</v>
      </c>
    </row>
    <row r="564" spans="1:10" x14ac:dyDescent="0.25">
      <c r="A564">
        <v>563</v>
      </c>
      <c r="B564" t="s">
        <v>570</v>
      </c>
      <c r="C564">
        <v>10830</v>
      </c>
      <c r="D564">
        <v>10835</v>
      </c>
      <c r="E564">
        <v>3</v>
      </c>
      <c r="F564">
        <v>3062.509306046139</v>
      </c>
      <c r="G564">
        <v>2.5020870675867322</v>
      </c>
      <c r="H564">
        <v>2155.9052086922302</v>
      </c>
      <c r="I564">
        <v>13000</v>
      </c>
      <c r="J564">
        <v>13015</v>
      </c>
    </row>
    <row r="565" spans="1:10" x14ac:dyDescent="0.25">
      <c r="A565">
        <v>564</v>
      </c>
      <c r="B565" t="s">
        <v>571</v>
      </c>
      <c r="C565">
        <v>10830</v>
      </c>
      <c r="D565">
        <v>10844</v>
      </c>
      <c r="E565">
        <v>4</v>
      </c>
      <c r="F565">
        <v>3675.6497807252108</v>
      </c>
      <c r="G565">
        <v>3.6756497807252111</v>
      </c>
      <c r="H565">
        <v>3563.8933550011388</v>
      </c>
      <c r="I565">
        <v>13000</v>
      </c>
      <c r="J565">
        <v>13047</v>
      </c>
    </row>
    <row r="566" spans="1:10" x14ac:dyDescent="0.25">
      <c r="A566">
        <v>565</v>
      </c>
      <c r="B566" t="s">
        <v>572</v>
      </c>
      <c r="C566">
        <v>10830</v>
      </c>
      <c r="D566">
        <v>10821</v>
      </c>
      <c r="E566">
        <v>5</v>
      </c>
      <c r="F566">
        <v>3874.5493353434399</v>
      </c>
      <c r="G566">
        <v>3.8745493353434388</v>
      </c>
      <c r="H566">
        <v>3769.2680472684642</v>
      </c>
      <c r="I566">
        <v>13000</v>
      </c>
      <c r="J566">
        <v>12966</v>
      </c>
    </row>
    <row r="567" spans="1:10" x14ac:dyDescent="0.25">
      <c r="A567">
        <v>566</v>
      </c>
      <c r="B567" t="s">
        <v>573</v>
      </c>
      <c r="C567">
        <v>10830</v>
      </c>
      <c r="D567">
        <v>10822</v>
      </c>
      <c r="E567">
        <v>6</v>
      </c>
      <c r="F567">
        <v>4055.3693399590488</v>
      </c>
      <c r="G567">
        <v>4.0553693399590482</v>
      </c>
      <c r="H567">
        <v>3925.3322302018069</v>
      </c>
      <c r="I567">
        <v>13000</v>
      </c>
      <c r="J567">
        <v>12967</v>
      </c>
    </row>
    <row r="568" spans="1:10" x14ac:dyDescent="0.25">
      <c r="A568">
        <v>567</v>
      </c>
      <c r="B568" t="s">
        <v>574</v>
      </c>
      <c r="C568">
        <v>10830</v>
      </c>
      <c r="D568">
        <v>10827</v>
      </c>
      <c r="E568">
        <v>7</v>
      </c>
      <c r="F568">
        <v>4870.2874382596183</v>
      </c>
      <c r="G568">
        <v>3.971801597686301</v>
      </c>
      <c r="H568">
        <v>1045.9315588633351</v>
      </c>
      <c r="I568">
        <v>13000</v>
      </c>
      <c r="J568">
        <v>12990</v>
      </c>
    </row>
    <row r="569" spans="1:10" x14ac:dyDescent="0.25">
      <c r="A569">
        <v>568</v>
      </c>
      <c r="B569" t="s">
        <v>575</v>
      </c>
      <c r="C569">
        <v>10830</v>
      </c>
      <c r="D569">
        <v>10826</v>
      </c>
      <c r="E569">
        <v>8</v>
      </c>
      <c r="F569">
        <v>4910.7866025842441</v>
      </c>
      <c r="G569">
        <v>3.6110534455095942</v>
      </c>
      <c r="H569">
        <v>3264.6812211033598</v>
      </c>
      <c r="I569">
        <v>13000</v>
      </c>
      <c r="J569">
        <v>12989</v>
      </c>
    </row>
    <row r="570" spans="1:10" x14ac:dyDescent="0.25">
      <c r="A570">
        <v>569</v>
      </c>
      <c r="B570" t="s">
        <v>576</v>
      </c>
      <c r="C570">
        <v>10830</v>
      </c>
      <c r="D570">
        <v>10836</v>
      </c>
      <c r="E570">
        <v>9</v>
      </c>
      <c r="F570">
        <v>5993.9457325018066</v>
      </c>
      <c r="G570">
        <v>5.8643434124475906</v>
      </c>
      <c r="H570">
        <v>3455.3988402667869</v>
      </c>
      <c r="I570">
        <v>13000</v>
      </c>
      <c r="J570">
        <v>13016</v>
      </c>
    </row>
    <row r="571" spans="1:10" x14ac:dyDescent="0.25">
      <c r="A571">
        <v>570</v>
      </c>
      <c r="B571" t="s">
        <v>577</v>
      </c>
      <c r="C571">
        <v>10830</v>
      </c>
      <c r="D571">
        <v>10852</v>
      </c>
      <c r="E571">
        <v>10</v>
      </c>
      <c r="F571">
        <v>6791.8261922696211</v>
      </c>
      <c r="G571">
        <v>5.0012515800847748</v>
      </c>
      <c r="H571">
        <v>5203.2110064036133</v>
      </c>
      <c r="I571">
        <v>13000</v>
      </c>
      <c r="J571">
        <v>13070</v>
      </c>
    </row>
    <row r="572" spans="1:10" x14ac:dyDescent="0.25">
      <c r="A572">
        <v>571</v>
      </c>
      <c r="B572" t="s">
        <v>578</v>
      </c>
      <c r="C572">
        <v>10830</v>
      </c>
      <c r="D572">
        <v>10845</v>
      </c>
      <c r="E572">
        <v>11</v>
      </c>
      <c r="F572">
        <v>7035.7896813326324</v>
      </c>
      <c r="G572">
        <v>5.2539170997305646</v>
      </c>
      <c r="H572">
        <v>4574.7733166501966</v>
      </c>
      <c r="I572">
        <v>13000</v>
      </c>
      <c r="J572">
        <v>13048</v>
      </c>
    </row>
    <row r="573" spans="1:10" x14ac:dyDescent="0.25">
      <c r="A573">
        <v>572</v>
      </c>
      <c r="B573" t="s">
        <v>579</v>
      </c>
      <c r="C573">
        <v>10830</v>
      </c>
      <c r="D573">
        <v>10858</v>
      </c>
      <c r="E573">
        <v>12</v>
      </c>
      <c r="F573">
        <v>7552.8463004463547</v>
      </c>
      <c r="G573">
        <v>5.8458494555729379</v>
      </c>
      <c r="H573">
        <v>5590.6191352613414</v>
      </c>
      <c r="I573">
        <v>13000</v>
      </c>
      <c r="J573">
        <v>13084</v>
      </c>
    </row>
    <row r="574" spans="1:10" x14ac:dyDescent="0.25">
      <c r="A574">
        <v>573</v>
      </c>
      <c r="B574" t="s">
        <v>580</v>
      </c>
      <c r="C574">
        <v>10830</v>
      </c>
      <c r="D574">
        <v>10846</v>
      </c>
      <c r="E574">
        <v>13</v>
      </c>
      <c r="F574">
        <v>7998.1742563990474</v>
      </c>
      <c r="G574">
        <v>5.8973389403478373</v>
      </c>
      <c r="H574">
        <v>5081.0680133588758</v>
      </c>
      <c r="I574">
        <v>13000</v>
      </c>
      <c r="J574">
        <v>13049</v>
      </c>
    </row>
    <row r="575" spans="1:10" x14ac:dyDescent="0.25">
      <c r="A575">
        <v>574</v>
      </c>
      <c r="B575" t="s">
        <v>581</v>
      </c>
      <c r="C575">
        <v>10830</v>
      </c>
      <c r="D575">
        <v>10839</v>
      </c>
      <c r="E575">
        <v>14</v>
      </c>
      <c r="F575">
        <v>8120.3228604069172</v>
      </c>
      <c r="G575">
        <v>6.4104332349393207</v>
      </c>
      <c r="H575">
        <v>4758.5795297172481</v>
      </c>
      <c r="I575">
        <v>13000</v>
      </c>
      <c r="J575">
        <v>13030</v>
      </c>
    </row>
    <row r="576" spans="1:10" x14ac:dyDescent="0.25">
      <c r="A576">
        <v>575</v>
      </c>
      <c r="B576" t="s">
        <v>582</v>
      </c>
      <c r="C576">
        <v>10830</v>
      </c>
      <c r="D576">
        <v>10853</v>
      </c>
      <c r="E576">
        <v>15</v>
      </c>
      <c r="F576">
        <v>8939.8185299548823</v>
      </c>
      <c r="G576">
        <v>7.149243917770038</v>
      </c>
      <c r="H576">
        <v>5977.1774617527963</v>
      </c>
      <c r="I576">
        <v>13000</v>
      </c>
      <c r="J576">
        <v>13071</v>
      </c>
    </row>
    <row r="577" spans="1:10" x14ac:dyDescent="0.25">
      <c r="A577">
        <v>576</v>
      </c>
      <c r="B577" t="s">
        <v>583</v>
      </c>
      <c r="C577">
        <v>10830</v>
      </c>
      <c r="D577">
        <v>10847</v>
      </c>
      <c r="E577">
        <v>16</v>
      </c>
      <c r="F577">
        <v>9246.0893814384544</v>
      </c>
      <c r="G577">
        <v>7.4555147692536101</v>
      </c>
      <c r="H577">
        <v>6012.1495191058393</v>
      </c>
      <c r="I577">
        <v>13000</v>
      </c>
      <c r="J577">
        <v>13050</v>
      </c>
    </row>
    <row r="578" spans="1:10" x14ac:dyDescent="0.25">
      <c r="A578">
        <v>577</v>
      </c>
      <c r="B578" t="s">
        <v>584</v>
      </c>
      <c r="C578">
        <v>10830</v>
      </c>
      <c r="D578">
        <v>10840</v>
      </c>
      <c r="E578">
        <v>17</v>
      </c>
      <c r="F578">
        <v>9377.1737028935349</v>
      </c>
      <c r="G578">
        <v>7.095081939555782</v>
      </c>
      <c r="H578">
        <v>5682.8516938403991</v>
      </c>
      <c r="I578">
        <v>13000</v>
      </c>
      <c r="J578">
        <v>13031</v>
      </c>
    </row>
    <row r="579" spans="1:10" x14ac:dyDescent="0.25">
      <c r="A579">
        <v>578</v>
      </c>
      <c r="B579" t="s">
        <v>585</v>
      </c>
      <c r="C579">
        <v>10830</v>
      </c>
      <c r="D579">
        <v>10841</v>
      </c>
      <c r="E579">
        <v>18</v>
      </c>
      <c r="F579">
        <v>9849.2872708512114</v>
      </c>
      <c r="G579">
        <v>8.1393976453836174</v>
      </c>
      <c r="H579">
        <v>6107.7627975206324</v>
      </c>
      <c r="I579">
        <v>13000</v>
      </c>
      <c r="J579">
        <v>13032</v>
      </c>
    </row>
    <row r="580" spans="1:10" x14ac:dyDescent="0.25">
      <c r="A580">
        <v>579</v>
      </c>
      <c r="B580" t="s">
        <v>586</v>
      </c>
      <c r="C580">
        <v>10830</v>
      </c>
      <c r="D580">
        <v>10866</v>
      </c>
      <c r="E580">
        <v>19</v>
      </c>
      <c r="F580">
        <v>9854.9636897622568</v>
      </c>
      <c r="G580">
        <v>6.7864331106268132</v>
      </c>
      <c r="H580">
        <v>7466.2027396766553</v>
      </c>
      <c r="I580">
        <v>13000</v>
      </c>
      <c r="J580">
        <v>13117</v>
      </c>
    </row>
    <row r="581" spans="1:10" x14ac:dyDescent="0.25">
      <c r="A581">
        <v>580</v>
      </c>
      <c r="B581" t="s">
        <v>587</v>
      </c>
      <c r="C581">
        <v>10830</v>
      </c>
      <c r="D581">
        <v>10862</v>
      </c>
      <c r="E581">
        <v>20</v>
      </c>
      <c r="F581">
        <v>10094.524567111301</v>
      </c>
      <c r="G581">
        <v>8.3875277222378859</v>
      </c>
      <c r="H581">
        <v>6554.2469894119849</v>
      </c>
      <c r="I581">
        <v>13000</v>
      </c>
      <c r="J581">
        <v>13104</v>
      </c>
    </row>
    <row r="582" spans="1:10" x14ac:dyDescent="0.25">
      <c r="A582">
        <v>581</v>
      </c>
      <c r="B582" t="s">
        <v>588</v>
      </c>
      <c r="C582">
        <v>10830</v>
      </c>
      <c r="D582">
        <v>10863</v>
      </c>
      <c r="E582">
        <v>21</v>
      </c>
      <c r="F582">
        <v>10172.17706688396</v>
      </c>
      <c r="G582">
        <v>7.4024231542563887</v>
      </c>
      <c r="H582">
        <v>6754.2202234690949</v>
      </c>
      <c r="I582">
        <v>13000</v>
      </c>
      <c r="J582">
        <v>13105</v>
      </c>
    </row>
    <row r="583" spans="1:10" x14ac:dyDescent="0.25">
      <c r="A583">
        <v>582</v>
      </c>
      <c r="B583" t="s">
        <v>589</v>
      </c>
      <c r="C583">
        <v>10830</v>
      </c>
      <c r="D583">
        <v>10848</v>
      </c>
      <c r="E583">
        <v>22</v>
      </c>
      <c r="F583">
        <v>10187.938191717371</v>
      </c>
      <c r="G583">
        <v>7.5470233480674862</v>
      </c>
      <c r="H583">
        <v>6926.1925345998679</v>
      </c>
      <c r="I583">
        <v>13000</v>
      </c>
      <c r="J583">
        <v>13051</v>
      </c>
    </row>
    <row r="584" spans="1:10" x14ac:dyDescent="0.25">
      <c r="A584">
        <v>583</v>
      </c>
      <c r="B584" t="s">
        <v>590</v>
      </c>
      <c r="C584">
        <v>10830</v>
      </c>
      <c r="D584">
        <v>10865</v>
      </c>
      <c r="E584">
        <v>23</v>
      </c>
      <c r="F584">
        <v>10396.13955754993</v>
      </c>
      <c r="G584">
        <v>8.6891427126765119</v>
      </c>
      <c r="H584">
        <v>7129.1623229855404</v>
      </c>
      <c r="I584">
        <v>13000</v>
      </c>
      <c r="J584">
        <v>13116</v>
      </c>
    </row>
    <row r="585" spans="1:10" x14ac:dyDescent="0.25">
      <c r="A585">
        <v>584</v>
      </c>
      <c r="B585" t="s">
        <v>591</v>
      </c>
      <c r="C585">
        <v>10830</v>
      </c>
      <c r="D585">
        <v>10867</v>
      </c>
      <c r="E585">
        <v>24</v>
      </c>
      <c r="F585">
        <v>10505.522781085179</v>
      </c>
      <c r="G585">
        <v>7.6256062514634451</v>
      </c>
      <c r="H585">
        <v>7798.0635622920809</v>
      </c>
      <c r="I585">
        <v>13000</v>
      </c>
      <c r="J585">
        <v>13118</v>
      </c>
    </row>
    <row r="586" spans="1:10" x14ac:dyDescent="0.25">
      <c r="A586">
        <v>585</v>
      </c>
      <c r="B586" t="s">
        <v>592</v>
      </c>
      <c r="C586">
        <v>10830</v>
      </c>
      <c r="D586">
        <v>10854</v>
      </c>
      <c r="E586">
        <v>25</v>
      </c>
      <c r="F586">
        <v>10699.378973672219</v>
      </c>
      <c r="G586">
        <v>7.9349007644282983</v>
      </c>
      <c r="H586">
        <v>7156.446143528111</v>
      </c>
      <c r="I586">
        <v>13000</v>
      </c>
      <c r="J586">
        <v>13072</v>
      </c>
    </row>
    <row r="587" spans="1:10" x14ac:dyDescent="0.25">
      <c r="A587">
        <v>586</v>
      </c>
      <c r="B587" t="s">
        <v>593</v>
      </c>
      <c r="C587">
        <v>10830</v>
      </c>
      <c r="D587">
        <v>10871</v>
      </c>
      <c r="E587">
        <v>26</v>
      </c>
      <c r="F587">
        <v>11151.320879824811</v>
      </c>
      <c r="G587">
        <v>7.5642474246643454</v>
      </c>
      <c r="H587">
        <v>8333.2117554834531</v>
      </c>
      <c r="I587">
        <v>13000</v>
      </c>
      <c r="J587">
        <v>13133</v>
      </c>
    </row>
    <row r="588" spans="1:10" x14ac:dyDescent="0.25">
      <c r="A588">
        <v>587</v>
      </c>
      <c r="B588" t="s">
        <v>594</v>
      </c>
      <c r="C588">
        <v>10830</v>
      </c>
      <c r="D588">
        <v>10855</v>
      </c>
      <c r="E588">
        <v>27</v>
      </c>
      <c r="F588">
        <v>11306.256143315521</v>
      </c>
      <c r="G588">
        <v>7.8821880724977174</v>
      </c>
      <c r="H588">
        <v>8283.5287701311281</v>
      </c>
      <c r="I588">
        <v>13000</v>
      </c>
      <c r="J588">
        <v>13073</v>
      </c>
    </row>
    <row r="589" spans="1:10" x14ac:dyDescent="0.25">
      <c r="A589">
        <v>588</v>
      </c>
      <c r="B589" t="s">
        <v>595</v>
      </c>
      <c r="C589">
        <v>10830</v>
      </c>
      <c r="D589">
        <v>10849</v>
      </c>
      <c r="E589">
        <v>28</v>
      </c>
      <c r="F589">
        <v>11345.67146794256</v>
      </c>
      <c r="G589">
        <v>8.7047566242926777</v>
      </c>
      <c r="H589">
        <v>7850.9764549408001</v>
      </c>
      <c r="I589">
        <v>13000</v>
      </c>
      <c r="J589">
        <v>13052</v>
      </c>
    </row>
    <row r="590" spans="1:10" x14ac:dyDescent="0.25">
      <c r="A590">
        <v>589</v>
      </c>
      <c r="B590" t="s">
        <v>596</v>
      </c>
      <c r="C590">
        <v>10830</v>
      </c>
      <c r="D590">
        <v>10868</v>
      </c>
      <c r="E590">
        <v>29</v>
      </c>
      <c r="F590">
        <v>11511.495332758919</v>
      </c>
      <c r="G590">
        <v>8.3800856652187559</v>
      </c>
      <c r="H590">
        <v>8073.9843706720903</v>
      </c>
      <c r="I590">
        <v>13000</v>
      </c>
      <c r="J590">
        <v>13119</v>
      </c>
    </row>
    <row r="591" spans="1:10" x14ac:dyDescent="0.25">
      <c r="A591">
        <v>590</v>
      </c>
      <c r="B591" t="s">
        <v>597</v>
      </c>
      <c r="C591">
        <v>10830</v>
      </c>
      <c r="D591">
        <v>10859</v>
      </c>
      <c r="E591">
        <v>30</v>
      </c>
      <c r="F591">
        <v>11553.047118508261</v>
      </c>
      <c r="G591">
        <v>8.78856890926434</v>
      </c>
      <c r="H591">
        <v>7711.1338673778091</v>
      </c>
      <c r="I591">
        <v>13000</v>
      </c>
      <c r="J591">
        <v>13085</v>
      </c>
    </row>
    <row r="592" spans="1:10" x14ac:dyDescent="0.25">
      <c r="A592">
        <v>591</v>
      </c>
      <c r="B592" t="s">
        <v>598</v>
      </c>
      <c r="C592">
        <v>10830</v>
      </c>
      <c r="D592">
        <v>10828</v>
      </c>
      <c r="E592">
        <v>31</v>
      </c>
      <c r="F592">
        <v>11558.288994282029</v>
      </c>
      <c r="G592">
        <v>9.8483993688144373</v>
      </c>
      <c r="H592">
        <v>6434.2907697238852</v>
      </c>
      <c r="I592">
        <v>13000</v>
      </c>
      <c r="J592">
        <v>12991</v>
      </c>
    </row>
    <row r="593" spans="1:10" x14ac:dyDescent="0.25">
      <c r="A593">
        <v>592</v>
      </c>
      <c r="B593" t="s">
        <v>599</v>
      </c>
      <c r="C593">
        <v>10830</v>
      </c>
      <c r="D593">
        <v>10873</v>
      </c>
      <c r="E593">
        <v>32</v>
      </c>
      <c r="F593">
        <v>12066.19060801436</v>
      </c>
      <c r="G593">
        <v>8.1131692615780722</v>
      </c>
      <c r="H593">
        <v>9218.9833109491465</v>
      </c>
      <c r="I593">
        <v>13000</v>
      </c>
      <c r="J593">
        <v>13153</v>
      </c>
    </row>
    <row r="594" spans="1:10" x14ac:dyDescent="0.25">
      <c r="A594">
        <v>593</v>
      </c>
      <c r="B594" t="s">
        <v>600</v>
      </c>
      <c r="C594">
        <v>10830</v>
      </c>
      <c r="D594">
        <v>10856</v>
      </c>
      <c r="E594">
        <v>33</v>
      </c>
      <c r="F594">
        <v>12331.44981965696</v>
      </c>
      <c r="G594">
        <v>9.0013646600307062</v>
      </c>
      <c r="H594">
        <v>9152.5809164960865</v>
      </c>
      <c r="I594">
        <v>13000</v>
      </c>
      <c r="J594">
        <v>13074</v>
      </c>
    </row>
    <row r="595" spans="1:10" x14ac:dyDescent="0.25">
      <c r="A595">
        <v>594</v>
      </c>
      <c r="B595" t="s">
        <v>601</v>
      </c>
      <c r="C595">
        <v>10830</v>
      </c>
      <c r="D595">
        <v>10850</v>
      </c>
      <c r="E595">
        <v>34</v>
      </c>
      <c r="F595">
        <v>12427.570862548509</v>
      </c>
      <c r="G595">
        <v>8.7627217291409352</v>
      </c>
      <c r="H595">
        <v>8154.4129414768186</v>
      </c>
      <c r="I595">
        <v>13000</v>
      </c>
      <c r="J595">
        <v>13053</v>
      </c>
    </row>
    <row r="596" spans="1:10" x14ac:dyDescent="0.25">
      <c r="A596">
        <v>595</v>
      </c>
      <c r="B596" t="s">
        <v>602</v>
      </c>
      <c r="C596">
        <v>10830</v>
      </c>
      <c r="D596">
        <v>10860</v>
      </c>
      <c r="E596">
        <v>35</v>
      </c>
      <c r="F596">
        <v>12595.05812187624</v>
      </c>
      <c r="G596">
        <v>9.2632610353686538</v>
      </c>
      <c r="H596">
        <v>8793.3321302911736</v>
      </c>
      <c r="I596">
        <v>13000</v>
      </c>
      <c r="J596">
        <v>13086</v>
      </c>
    </row>
    <row r="597" spans="1:10" x14ac:dyDescent="0.25">
      <c r="A597">
        <v>596</v>
      </c>
      <c r="B597" t="s">
        <v>603</v>
      </c>
      <c r="C597">
        <v>10830</v>
      </c>
      <c r="D597">
        <v>10842</v>
      </c>
      <c r="E597">
        <v>36</v>
      </c>
      <c r="F597">
        <v>12999.66354098386</v>
      </c>
      <c r="G597">
        <v>9.9888647235309698</v>
      </c>
      <c r="H597">
        <v>8380.0214779644775</v>
      </c>
      <c r="I597">
        <v>13000</v>
      </c>
      <c r="J597">
        <v>13033</v>
      </c>
    </row>
    <row r="598" spans="1:10" x14ac:dyDescent="0.25">
      <c r="A598">
        <v>597</v>
      </c>
      <c r="B598" t="s">
        <v>604</v>
      </c>
      <c r="C598">
        <v>10830</v>
      </c>
      <c r="D598">
        <v>10857</v>
      </c>
      <c r="E598">
        <v>37</v>
      </c>
      <c r="F598">
        <v>13156.233001897001</v>
      </c>
      <c r="G598">
        <v>9.8261478422707444</v>
      </c>
      <c r="H598">
        <v>9882.5339780370687</v>
      </c>
      <c r="I598">
        <v>13000</v>
      </c>
      <c r="J598">
        <v>13075</v>
      </c>
    </row>
    <row r="599" spans="1:10" x14ac:dyDescent="0.25">
      <c r="A599">
        <v>598</v>
      </c>
      <c r="B599" t="s">
        <v>605</v>
      </c>
      <c r="C599">
        <v>10830</v>
      </c>
      <c r="D599">
        <v>10872</v>
      </c>
      <c r="E599">
        <v>38</v>
      </c>
      <c r="F599">
        <v>13409.215187919461</v>
      </c>
      <c r="G599">
        <v>10.610877862086911</v>
      </c>
      <c r="H599">
        <v>9576.5727055879524</v>
      </c>
      <c r="I599">
        <v>13000</v>
      </c>
      <c r="J599">
        <v>13134</v>
      </c>
    </row>
    <row r="600" spans="1:10" x14ac:dyDescent="0.25">
      <c r="A600">
        <v>599</v>
      </c>
      <c r="B600" t="s">
        <v>606</v>
      </c>
      <c r="C600">
        <v>10830</v>
      </c>
      <c r="D600">
        <v>10861</v>
      </c>
      <c r="E600">
        <v>39</v>
      </c>
      <c r="F600">
        <v>13456.16624062371</v>
      </c>
      <c r="G600">
        <v>9.3487466255044147</v>
      </c>
      <c r="H600">
        <v>9672.6070386650699</v>
      </c>
      <c r="I600">
        <v>13000</v>
      </c>
      <c r="J600">
        <v>13087</v>
      </c>
    </row>
    <row r="601" spans="1:10" x14ac:dyDescent="0.25">
      <c r="A601">
        <v>600</v>
      </c>
      <c r="B601" t="s">
        <v>607</v>
      </c>
      <c r="C601">
        <v>10830</v>
      </c>
      <c r="D601">
        <v>10851</v>
      </c>
      <c r="E601">
        <v>40</v>
      </c>
      <c r="F601">
        <v>13542.57494552806</v>
      </c>
      <c r="G601">
        <v>10.2124897859018</v>
      </c>
      <c r="H601">
        <v>9736.4360870144683</v>
      </c>
      <c r="I601">
        <v>13000</v>
      </c>
      <c r="J601">
        <v>13054</v>
      </c>
    </row>
    <row r="602" spans="1:10" x14ac:dyDescent="0.25">
      <c r="A602">
        <v>601</v>
      </c>
      <c r="B602" t="s">
        <v>608</v>
      </c>
      <c r="C602">
        <v>10830</v>
      </c>
      <c r="D602">
        <v>10843</v>
      </c>
      <c r="E602">
        <v>41</v>
      </c>
      <c r="F602">
        <v>13591.426293487009</v>
      </c>
      <c r="G602">
        <v>10.432686787908329</v>
      </c>
      <c r="H602">
        <v>8727.0996780266141</v>
      </c>
      <c r="I602">
        <v>13000</v>
      </c>
      <c r="J602">
        <v>13034</v>
      </c>
    </row>
    <row r="603" spans="1:10" x14ac:dyDescent="0.25">
      <c r="A603">
        <v>602</v>
      </c>
      <c r="B603" t="s">
        <v>609</v>
      </c>
      <c r="C603">
        <v>10830</v>
      </c>
      <c r="D603">
        <v>10869</v>
      </c>
      <c r="E603">
        <v>42</v>
      </c>
      <c r="F603">
        <v>13752.039791006069</v>
      </c>
      <c r="G603">
        <v>10.08193704926016</v>
      </c>
      <c r="H603">
        <v>9422.4298821699758</v>
      </c>
      <c r="I603">
        <v>13000</v>
      </c>
      <c r="J603">
        <v>13120</v>
      </c>
    </row>
    <row r="604" spans="1:10" x14ac:dyDescent="0.25">
      <c r="A604">
        <v>603</v>
      </c>
      <c r="B604" t="s">
        <v>610</v>
      </c>
      <c r="C604">
        <v>10830</v>
      </c>
      <c r="D604">
        <v>10831</v>
      </c>
      <c r="E604">
        <v>43</v>
      </c>
      <c r="F604">
        <v>14108.66405223083</v>
      </c>
      <c r="G604">
        <v>12.39877442676323</v>
      </c>
      <c r="H604">
        <v>8324.1920186754924</v>
      </c>
      <c r="I604">
        <v>13000</v>
      </c>
      <c r="J604">
        <v>13001</v>
      </c>
    </row>
    <row r="605" spans="1:10" x14ac:dyDescent="0.25">
      <c r="A605">
        <v>604</v>
      </c>
      <c r="B605" t="s">
        <v>611</v>
      </c>
      <c r="C605">
        <v>10830</v>
      </c>
      <c r="D605">
        <v>10820</v>
      </c>
      <c r="E605">
        <v>44</v>
      </c>
      <c r="F605">
        <v>14270.443369622069</v>
      </c>
      <c r="G605">
        <v>11.472106043789511</v>
      </c>
      <c r="H605">
        <v>10218.18166882014</v>
      </c>
      <c r="I605">
        <v>13000</v>
      </c>
      <c r="J605">
        <v>0</v>
      </c>
    </row>
    <row r="606" spans="1:10" x14ac:dyDescent="0.25">
      <c r="A606">
        <v>605</v>
      </c>
      <c r="B606" t="s">
        <v>612</v>
      </c>
      <c r="C606">
        <v>10830</v>
      </c>
      <c r="D606">
        <v>10837</v>
      </c>
      <c r="E606">
        <v>45</v>
      </c>
      <c r="F606">
        <v>14393.715843685421</v>
      </c>
      <c r="G606">
        <v>11.03440395055714</v>
      </c>
      <c r="H606">
        <v>9013.4615952738768</v>
      </c>
      <c r="I606">
        <v>13000</v>
      </c>
      <c r="J606">
        <v>13017</v>
      </c>
    </row>
    <row r="607" spans="1:10" x14ac:dyDescent="0.25">
      <c r="A607">
        <v>606</v>
      </c>
      <c r="B607" t="s">
        <v>613</v>
      </c>
      <c r="C607">
        <v>10830</v>
      </c>
      <c r="D607">
        <v>10870</v>
      </c>
      <c r="E607">
        <v>46</v>
      </c>
      <c r="F607">
        <v>14448.23968271477</v>
      </c>
      <c r="G607">
        <v>10.391189670556541</v>
      </c>
      <c r="H607">
        <v>10113.51374252658</v>
      </c>
      <c r="I607">
        <v>13000</v>
      </c>
      <c r="J607">
        <v>13121</v>
      </c>
    </row>
    <row r="608" spans="1:10" x14ac:dyDescent="0.25">
      <c r="A608">
        <v>607</v>
      </c>
      <c r="B608" t="s">
        <v>614</v>
      </c>
      <c r="C608">
        <v>10830</v>
      </c>
      <c r="D608">
        <v>10864</v>
      </c>
      <c r="E608">
        <v>47</v>
      </c>
      <c r="F608">
        <v>14837.12444611687</v>
      </c>
      <c r="G608">
        <v>10.791110551745881</v>
      </c>
      <c r="H608">
        <v>8732.842501568588</v>
      </c>
      <c r="I608">
        <v>13000</v>
      </c>
      <c r="J608">
        <v>13106</v>
      </c>
    </row>
    <row r="609" spans="1:10" x14ac:dyDescent="0.25">
      <c r="A609">
        <v>608</v>
      </c>
      <c r="B609" t="s">
        <v>615</v>
      </c>
      <c r="C609">
        <v>10830</v>
      </c>
      <c r="D609">
        <v>10832</v>
      </c>
      <c r="E609">
        <v>48</v>
      </c>
      <c r="F609">
        <v>15240.306025678639</v>
      </c>
      <c r="G609">
        <v>11.66237912561617</v>
      </c>
      <c r="H609">
        <v>9374.7322158653242</v>
      </c>
      <c r="I609">
        <v>13000</v>
      </c>
      <c r="J609">
        <v>13002</v>
      </c>
    </row>
    <row r="610" spans="1:10" x14ac:dyDescent="0.25">
      <c r="A610">
        <v>609</v>
      </c>
      <c r="B610" t="s">
        <v>616</v>
      </c>
      <c r="C610">
        <v>10830</v>
      </c>
      <c r="D610">
        <v>10833</v>
      </c>
      <c r="E610">
        <v>49</v>
      </c>
      <c r="F610">
        <v>16461.381354058762</v>
      </c>
      <c r="G610">
        <v>12.7382836020629</v>
      </c>
      <c r="H610">
        <v>10252.012624012839</v>
      </c>
      <c r="I610">
        <v>13000</v>
      </c>
      <c r="J610">
        <v>13003</v>
      </c>
    </row>
    <row r="611" spans="1:10" x14ac:dyDescent="0.25">
      <c r="A611">
        <v>610</v>
      </c>
      <c r="B611" t="s">
        <v>617</v>
      </c>
      <c r="C611">
        <v>10830</v>
      </c>
      <c r="D611">
        <v>10829</v>
      </c>
      <c r="E611">
        <v>50</v>
      </c>
      <c r="F611">
        <v>16462.939764189021</v>
      </c>
      <c r="G611">
        <v>12.581437375814559</v>
      </c>
      <c r="H611">
        <v>9769.8667865480584</v>
      </c>
      <c r="I611">
        <v>13000</v>
      </c>
      <c r="J611">
        <v>12992</v>
      </c>
    </row>
    <row r="612" spans="1:10" x14ac:dyDescent="0.25">
      <c r="A612">
        <v>611</v>
      </c>
      <c r="B612" t="s">
        <v>618</v>
      </c>
      <c r="C612">
        <v>10830</v>
      </c>
      <c r="D612">
        <v>10874</v>
      </c>
      <c r="E612">
        <v>51</v>
      </c>
      <c r="F612">
        <v>16651.188705796681</v>
      </c>
      <c r="G612">
        <v>13.85285137996412</v>
      </c>
      <c r="H612">
        <v>9165.2945942136685</v>
      </c>
      <c r="I612">
        <v>13000</v>
      </c>
      <c r="J612">
        <v>13154</v>
      </c>
    </row>
    <row r="613" spans="1:10" x14ac:dyDescent="0.25">
      <c r="A613">
        <v>612</v>
      </c>
      <c r="B613" t="s">
        <v>619</v>
      </c>
      <c r="C613">
        <v>10830</v>
      </c>
      <c r="D613">
        <v>10834</v>
      </c>
      <c r="E613">
        <v>52</v>
      </c>
      <c r="F613">
        <v>17410.843856140062</v>
      </c>
      <c r="G613">
        <v>13.68516922869884</v>
      </c>
      <c r="H613">
        <v>11146.90602485566</v>
      </c>
      <c r="I613">
        <v>13000</v>
      </c>
      <c r="J613">
        <v>13004</v>
      </c>
    </row>
    <row r="614" spans="1:10" x14ac:dyDescent="0.25">
      <c r="A614">
        <v>613</v>
      </c>
      <c r="B614" t="s">
        <v>620</v>
      </c>
      <c r="C614">
        <v>10830</v>
      </c>
      <c r="D614">
        <v>10825</v>
      </c>
      <c r="E614">
        <v>53</v>
      </c>
      <c r="F614">
        <v>17441.046049085398</v>
      </c>
      <c r="G614">
        <v>13.31501708948684</v>
      </c>
      <c r="H614">
        <v>10053.708487543739</v>
      </c>
      <c r="I614">
        <v>13000</v>
      </c>
      <c r="J614">
        <v>12978</v>
      </c>
    </row>
    <row r="615" spans="1:10" x14ac:dyDescent="0.25">
      <c r="A615">
        <v>614</v>
      </c>
      <c r="B615" t="s">
        <v>621</v>
      </c>
      <c r="C615">
        <v>10830</v>
      </c>
      <c r="D615">
        <v>10823</v>
      </c>
      <c r="E615">
        <v>54</v>
      </c>
      <c r="F615">
        <v>18323.373763990028</v>
      </c>
      <c r="G615">
        <v>13.974679929349721</v>
      </c>
      <c r="H615">
        <v>10262.120669451881</v>
      </c>
      <c r="I615">
        <v>13000</v>
      </c>
      <c r="J615">
        <v>12968</v>
      </c>
    </row>
    <row r="616" spans="1:10" x14ac:dyDescent="0.25">
      <c r="A616">
        <v>615</v>
      </c>
      <c r="B616" t="s">
        <v>622</v>
      </c>
      <c r="C616">
        <v>10830</v>
      </c>
      <c r="D616">
        <v>10824</v>
      </c>
      <c r="E616">
        <v>55</v>
      </c>
      <c r="F616">
        <v>18497.72221417171</v>
      </c>
      <c r="G616">
        <v>14.10752421330157</v>
      </c>
      <c r="H616">
        <v>10358.82432844669</v>
      </c>
      <c r="I616">
        <v>13000</v>
      </c>
      <c r="J616">
        <v>12969</v>
      </c>
    </row>
    <row r="617" spans="1:10" x14ac:dyDescent="0.25">
      <c r="A617">
        <v>616</v>
      </c>
      <c r="B617" t="s">
        <v>623</v>
      </c>
      <c r="C617">
        <v>10830</v>
      </c>
      <c r="D617">
        <v>10875</v>
      </c>
      <c r="E617">
        <v>56</v>
      </c>
      <c r="F617">
        <v>24413.713463557418</v>
      </c>
      <c r="G617">
        <v>16.28862321096042</v>
      </c>
      <c r="H617">
        <v>19504.457020549351</v>
      </c>
      <c r="I617">
        <v>13000</v>
      </c>
      <c r="J617">
        <v>13160</v>
      </c>
    </row>
    <row r="618" spans="1:10" x14ac:dyDescent="0.25">
      <c r="A618">
        <v>617</v>
      </c>
      <c r="B618" t="s">
        <v>624</v>
      </c>
      <c r="C618">
        <v>10831</v>
      </c>
      <c r="D618">
        <v>10831</v>
      </c>
      <c r="E618">
        <v>1</v>
      </c>
      <c r="F618">
        <v>0</v>
      </c>
      <c r="G618">
        <v>0</v>
      </c>
      <c r="H618">
        <v>0</v>
      </c>
      <c r="I618">
        <v>13001</v>
      </c>
      <c r="J618">
        <v>13001</v>
      </c>
    </row>
    <row r="619" spans="1:10" x14ac:dyDescent="0.25">
      <c r="A619">
        <v>618</v>
      </c>
      <c r="B619" t="s">
        <v>625</v>
      </c>
      <c r="C619">
        <v>10831</v>
      </c>
      <c r="D619">
        <v>10828</v>
      </c>
      <c r="E619">
        <v>2</v>
      </c>
      <c r="F619">
        <v>2550.3750579487942</v>
      </c>
      <c r="G619">
        <v>2.5503750579487949</v>
      </c>
      <c r="H619">
        <v>1890.1330338201401</v>
      </c>
      <c r="I619">
        <v>13001</v>
      </c>
      <c r="J619">
        <v>12991</v>
      </c>
    </row>
    <row r="620" spans="1:10" x14ac:dyDescent="0.25">
      <c r="A620">
        <v>619</v>
      </c>
      <c r="B620" t="s">
        <v>626</v>
      </c>
      <c r="C620">
        <v>10831</v>
      </c>
      <c r="D620">
        <v>10841</v>
      </c>
      <c r="E620">
        <v>3</v>
      </c>
      <c r="F620">
        <v>4259.3767813796167</v>
      </c>
      <c r="G620">
        <v>4.259376781379614</v>
      </c>
      <c r="H620">
        <v>2863.4490479319979</v>
      </c>
      <c r="I620">
        <v>13001</v>
      </c>
      <c r="J620">
        <v>13032</v>
      </c>
    </row>
    <row r="621" spans="1:10" x14ac:dyDescent="0.25">
      <c r="A621">
        <v>620</v>
      </c>
      <c r="B621" t="s">
        <v>627</v>
      </c>
      <c r="C621">
        <v>10831</v>
      </c>
      <c r="D621">
        <v>10840</v>
      </c>
      <c r="E621">
        <v>4</v>
      </c>
      <c r="F621">
        <v>5083.1556675860902</v>
      </c>
      <c r="G621">
        <v>5.0831556675860874</v>
      </c>
      <c r="H621">
        <v>3653.6091619569811</v>
      </c>
      <c r="I621">
        <v>13001</v>
      </c>
      <c r="J621">
        <v>13031</v>
      </c>
    </row>
    <row r="622" spans="1:10" x14ac:dyDescent="0.25">
      <c r="A622">
        <v>621</v>
      </c>
      <c r="B622" t="s">
        <v>628</v>
      </c>
      <c r="C622">
        <v>10831</v>
      </c>
      <c r="D622">
        <v>10839</v>
      </c>
      <c r="E622">
        <v>5</v>
      </c>
      <c r="F622">
        <v>5988.3411918239108</v>
      </c>
      <c r="G622">
        <v>5.9883411918239089</v>
      </c>
      <c r="H622">
        <v>4538.4810883658174</v>
      </c>
      <c r="I622">
        <v>13001</v>
      </c>
      <c r="J622">
        <v>13030</v>
      </c>
    </row>
    <row r="623" spans="1:10" x14ac:dyDescent="0.25">
      <c r="A623">
        <v>622</v>
      </c>
      <c r="B623" t="s">
        <v>629</v>
      </c>
      <c r="C623">
        <v>10831</v>
      </c>
      <c r="D623">
        <v>10842</v>
      </c>
      <c r="E623">
        <v>6</v>
      </c>
      <c r="F623">
        <v>6131.9384260168836</v>
      </c>
      <c r="G623">
        <v>6.0540533918764252</v>
      </c>
      <c r="H623">
        <v>1858.335599089238</v>
      </c>
      <c r="I623">
        <v>13001</v>
      </c>
      <c r="J623">
        <v>13033</v>
      </c>
    </row>
    <row r="624" spans="1:10" x14ac:dyDescent="0.25">
      <c r="A624">
        <v>623</v>
      </c>
      <c r="B624" t="s">
        <v>630</v>
      </c>
      <c r="C624">
        <v>10831</v>
      </c>
      <c r="D624">
        <v>10848</v>
      </c>
      <c r="E624">
        <v>7</v>
      </c>
      <c r="F624">
        <v>6239.5885154888911</v>
      </c>
      <c r="G624">
        <v>6.2395885154888893</v>
      </c>
      <c r="H624">
        <v>3593.5622411329032</v>
      </c>
      <c r="I624">
        <v>13001</v>
      </c>
      <c r="J624">
        <v>13051</v>
      </c>
    </row>
    <row r="625" spans="1:10" x14ac:dyDescent="0.25">
      <c r="A625">
        <v>624</v>
      </c>
      <c r="B625" t="s">
        <v>631</v>
      </c>
      <c r="C625">
        <v>10831</v>
      </c>
      <c r="D625">
        <v>10850</v>
      </c>
      <c r="E625">
        <v>8</v>
      </c>
      <c r="F625">
        <v>6297.2736908882671</v>
      </c>
      <c r="G625">
        <v>6.1780548405299616</v>
      </c>
      <c r="H625">
        <v>2583.8612670923249</v>
      </c>
      <c r="I625">
        <v>13001</v>
      </c>
      <c r="J625">
        <v>13053</v>
      </c>
    </row>
    <row r="626" spans="1:10" x14ac:dyDescent="0.25">
      <c r="A626">
        <v>625</v>
      </c>
      <c r="B626" t="s">
        <v>632</v>
      </c>
      <c r="C626">
        <v>10831</v>
      </c>
      <c r="D626">
        <v>10847</v>
      </c>
      <c r="E626">
        <v>9</v>
      </c>
      <c r="F626">
        <v>6460.1826854039118</v>
      </c>
      <c r="G626">
        <v>6.4601826854039066</v>
      </c>
      <c r="H626">
        <v>4204.6300656157346</v>
      </c>
      <c r="I626">
        <v>13001</v>
      </c>
      <c r="J626">
        <v>13050</v>
      </c>
    </row>
    <row r="627" spans="1:10" x14ac:dyDescent="0.25">
      <c r="A627">
        <v>626</v>
      </c>
      <c r="B627" t="s">
        <v>633</v>
      </c>
      <c r="C627">
        <v>10831</v>
      </c>
      <c r="D627">
        <v>10846</v>
      </c>
      <c r="E627">
        <v>10</v>
      </c>
      <c r="F627">
        <v>6462.1551140805777</v>
      </c>
      <c r="G627">
        <v>6.2808986667940303</v>
      </c>
      <c r="H627">
        <v>4903.1280625705549</v>
      </c>
      <c r="I627">
        <v>13001</v>
      </c>
      <c r="J627">
        <v>13049</v>
      </c>
    </row>
    <row r="628" spans="1:10" x14ac:dyDescent="0.25">
      <c r="A628">
        <v>627</v>
      </c>
      <c r="B628" t="s">
        <v>634</v>
      </c>
      <c r="C628">
        <v>10831</v>
      </c>
      <c r="D628">
        <v>10843</v>
      </c>
      <c r="E628">
        <v>11</v>
      </c>
      <c r="F628">
        <v>6723.7011785200393</v>
      </c>
      <c r="G628">
        <v>6.4978754562537908</v>
      </c>
      <c r="H628">
        <v>1479.6695026049181</v>
      </c>
      <c r="I628">
        <v>13001</v>
      </c>
      <c r="J628">
        <v>13034</v>
      </c>
    </row>
    <row r="629" spans="1:10" x14ac:dyDescent="0.25">
      <c r="A629">
        <v>628</v>
      </c>
      <c r="B629" t="s">
        <v>635</v>
      </c>
      <c r="C629">
        <v>10831</v>
      </c>
      <c r="D629">
        <v>10849</v>
      </c>
      <c r="E629">
        <v>12</v>
      </c>
      <c r="F629">
        <v>7107.1105344474181</v>
      </c>
      <c r="G629">
        <v>6.8151115947848844</v>
      </c>
      <c r="H629">
        <v>3252.2689503388042</v>
      </c>
      <c r="I629">
        <v>13001</v>
      </c>
      <c r="J629">
        <v>13052</v>
      </c>
    </row>
    <row r="630" spans="1:10" x14ac:dyDescent="0.25">
      <c r="A630">
        <v>629</v>
      </c>
      <c r="B630" t="s">
        <v>636</v>
      </c>
      <c r="C630">
        <v>10831</v>
      </c>
      <c r="D630">
        <v>10854</v>
      </c>
      <c r="E630">
        <v>13</v>
      </c>
      <c r="F630">
        <v>7366.7396277355383</v>
      </c>
      <c r="G630">
        <v>7.3667396277355346</v>
      </c>
      <c r="H630">
        <v>4754.5147455413426</v>
      </c>
      <c r="I630">
        <v>13001</v>
      </c>
      <c r="J630">
        <v>13072</v>
      </c>
    </row>
    <row r="631" spans="1:10" x14ac:dyDescent="0.25">
      <c r="A631">
        <v>630</v>
      </c>
      <c r="B631" t="s">
        <v>637</v>
      </c>
      <c r="C631">
        <v>10831</v>
      </c>
      <c r="D631">
        <v>10845</v>
      </c>
      <c r="E631">
        <v>14</v>
      </c>
      <c r="F631">
        <v>7421.2286103689357</v>
      </c>
      <c r="G631">
        <v>7.4113379955638354</v>
      </c>
      <c r="H631">
        <v>5750.5266189375307</v>
      </c>
      <c r="I631">
        <v>13001</v>
      </c>
      <c r="J631">
        <v>13048</v>
      </c>
    </row>
    <row r="632" spans="1:10" x14ac:dyDescent="0.25">
      <c r="A632">
        <v>631</v>
      </c>
      <c r="B632" t="s">
        <v>638</v>
      </c>
      <c r="C632">
        <v>10831</v>
      </c>
      <c r="D632">
        <v>10853</v>
      </c>
      <c r="E632">
        <v>15</v>
      </c>
      <c r="F632">
        <v>7482.6143433834268</v>
      </c>
      <c r="G632">
        <v>7.4826143433834229</v>
      </c>
      <c r="H632">
        <v>5685.8195165683182</v>
      </c>
      <c r="I632">
        <v>13001</v>
      </c>
      <c r="J632">
        <v>13071</v>
      </c>
    </row>
    <row r="633" spans="1:10" x14ac:dyDescent="0.25">
      <c r="A633">
        <v>632</v>
      </c>
      <c r="B633" t="s">
        <v>639</v>
      </c>
      <c r="C633">
        <v>10831</v>
      </c>
      <c r="D633">
        <v>10837</v>
      </c>
      <c r="E633">
        <v>16</v>
      </c>
      <c r="F633">
        <v>7525.9907287184442</v>
      </c>
      <c r="G633">
        <v>7.0995926189025944</v>
      </c>
      <c r="H633">
        <v>994.05081867757497</v>
      </c>
      <c r="I633">
        <v>13001</v>
      </c>
      <c r="J633">
        <v>13017</v>
      </c>
    </row>
    <row r="634" spans="1:10" x14ac:dyDescent="0.25">
      <c r="A634">
        <v>633</v>
      </c>
      <c r="B634" t="s">
        <v>640</v>
      </c>
      <c r="C634">
        <v>10831</v>
      </c>
      <c r="D634">
        <v>10855</v>
      </c>
      <c r="E634">
        <v>17</v>
      </c>
      <c r="F634">
        <v>7890.6664463869683</v>
      </c>
      <c r="G634">
        <v>7.3300537631973706</v>
      </c>
      <c r="H634">
        <v>3960.5060281134211</v>
      </c>
      <c r="I634">
        <v>13001</v>
      </c>
      <c r="J634">
        <v>13073</v>
      </c>
    </row>
    <row r="635" spans="1:10" x14ac:dyDescent="0.25">
      <c r="A635">
        <v>634</v>
      </c>
      <c r="B635" t="s">
        <v>641</v>
      </c>
      <c r="C635">
        <v>10831</v>
      </c>
      <c r="D635">
        <v>10859</v>
      </c>
      <c r="E635">
        <v>18</v>
      </c>
      <c r="F635">
        <v>8220.4077725715797</v>
      </c>
      <c r="G635">
        <v>8.2204077725715763</v>
      </c>
      <c r="H635">
        <v>5471.4349091826434</v>
      </c>
      <c r="I635">
        <v>13001</v>
      </c>
      <c r="J635">
        <v>13085</v>
      </c>
    </row>
    <row r="636" spans="1:10" x14ac:dyDescent="0.25">
      <c r="A636">
        <v>635</v>
      </c>
      <c r="B636" t="s">
        <v>642</v>
      </c>
      <c r="C636">
        <v>10831</v>
      </c>
      <c r="D636">
        <v>10852</v>
      </c>
      <c r="E636">
        <v>19</v>
      </c>
      <c r="F636">
        <v>8329.3948575840168</v>
      </c>
      <c r="G636">
        <v>8.3293948575840169</v>
      </c>
      <c r="H636">
        <v>6440.1887334171424</v>
      </c>
      <c r="I636">
        <v>13001</v>
      </c>
      <c r="J636">
        <v>13070</v>
      </c>
    </row>
    <row r="637" spans="1:10" x14ac:dyDescent="0.25">
      <c r="A637">
        <v>636</v>
      </c>
      <c r="B637" t="s">
        <v>643</v>
      </c>
      <c r="C637">
        <v>10831</v>
      </c>
      <c r="D637">
        <v>10832</v>
      </c>
      <c r="E637">
        <v>20</v>
      </c>
      <c r="F637">
        <v>8372.580910711662</v>
      </c>
      <c r="G637">
        <v>7.7275677939616294</v>
      </c>
      <c r="H637">
        <v>1050.980379668154</v>
      </c>
      <c r="I637">
        <v>13001</v>
      </c>
      <c r="J637">
        <v>13002</v>
      </c>
    </row>
    <row r="638" spans="1:10" x14ac:dyDescent="0.25">
      <c r="A638">
        <v>637</v>
      </c>
      <c r="B638" t="s">
        <v>644</v>
      </c>
      <c r="C638">
        <v>10831</v>
      </c>
      <c r="D638">
        <v>10836</v>
      </c>
      <c r="E638">
        <v>21</v>
      </c>
      <c r="F638">
        <v>8483.3590979920154</v>
      </c>
      <c r="G638">
        <v>7.8469384942603666</v>
      </c>
      <c r="H638">
        <v>5102.1857785885604</v>
      </c>
      <c r="I638">
        <v>13001</v>
      </c>
      <c r="J638">
        <v>13016</v>
      </c>
    </row>
    <row r="639" spans="1:10" x14ac:dyDescent="0.25">
      <c r="A639">
        <v>638</v>
      </c>
      <c r="B639" t="s">
        <v>645</v>
      </c>
      <c r="C639">
        <v>10831</v>
      </c>
      <c r="D639">
        <v>10856</v>
      </c>
      <c r="E639">
        <v>22</v>
      </c>
      <c r="F639">
        <v>8898.3911033353761</v>
      </c>
      <c r="G639">
        <v>8.4300494044559962</v>
      </c>
      <c r="H639">
        <v>3852.4275424207699</v>
      </c>
      <c r="I639">
        <v>13001</v>
      </c>
      <c r="J639">
        <v>13074</v>
      </c>
    </row>
    <row r="640" spans="1:10" x14ac:dyDescent="0.25">
      <c r="A640">
        <v>639</v>
      </c>
      <c r="B640" t="s">
        <v>646</v>
      </c>
      <c r="C640">
        <v>10831</v>
      </c>
      <c r="D640">
        <v>10860</v>
      </c>
      <c r="E640">
        <v>23</v>
      </c>
      <c r="F640">
        <v>9179.4684249476923</v>
      </c>
      <c r="G640">
        <v>8.7111267260683078</v>
      </c>
      <c r="H640">
        <v>4993.4900143492296</v>
      </c>
      <c r="I640">
        <v>13001</v>
      </c>
      <c r="J640">
        <v>13086</v>
      </c>
    </row>
    <row r="641" spans="1:10" x14ac:dyDescent="0.25">
      <c r="A641">
        <v>640</v>
      </c>
      <c r="B641" t="s">
        <v>647</v>
      </c>
      <c r="C641">
        <v>10831</v>
      </c>
      <c r="D641">
        <v>10833</v>
      </c>
      <c r="E641">
        <v>24</v>
      </c>
      <c r="F641">
        <v>9593.6562390917898</v>
      </c>
      <c r="G641">
        <v>8.8034722704083617</v>
      </c>
      <c r="H641">
        <v>1957.3139882010871</v>
      </c>
      <c r="I641">
        <v>13001</v>
      </c>
      <c r="J641">
        <v>13003</v>
      </c>
    </row>
    <row r="642" spans="1:10" x14ac:dyDescent="0.25">
      <c r="A642">
        <v>641</v>
      </c>
      <c r="B642" t="s">
        <v>648</v>
      </c>
      <c r="C642">
        <v>10831</v>
      </c>
      <c r="D642">
        <v>10829</v>
      </c>
      <c r="E642">
        <v>25</v>
      </c>
      <c r="F642">
        <v>9595.21464922204</v>
      </c>
      <c r="G642">
        <v>8.646626044160012</v>
      </c>
      <c r="H642">
        <v>1811.2641631138749</v>
      </c>
      <c r="I642">
        <v>13001</v>
      </c>
      <c r="J642">
        <v>12992</v>
      </c>
    </row>
    <row r="643" spans="1:10" x14ac:dyDescent="0.25">
      <c r="A643">
        <v>642</v>
      </c>
      <c r="B643" t="s">
        <v>649</v>
      </c>
      <c r="C643">
        <v>10831</v>
      </c>
      <c r="D643">
        <v>10857</v>
      </c>
      <c r="E643">
        <v>26</v>
      </c>
      <c r="F643">
        <v>9723.1742855754128</v>
      </c>
      <c r="G643">
        <v>9.2548325866960326</v>
      </c>
      <c r="H643">
        <v>4029.0865958064569</v>
      </c>
      <c r="I643">
        <v>13001</v>
      </c>
      <c r="J643">
        <v>13075</v>
      </c>
    </row>
    <row r="644" spans="1:10" x14ac:dyDescent="0.25">
      <c r="A644">
        <v>643</v>
      </c>
      <c r="B644" t="s">
        <v>650</v>
      </c>
      <c r="C644">
        <v>10831</v>
      </c>
      <c r="D644">
        <v>10858</v>
      </c>
      <c r="E644">
        <v>27</v>
      </c>
      <c r="F644">
        <v>9805.2597693710959</v>
      </c>
      <c r="G644">
        <v>9.8052597693710979</v>
      </c>
      <c r="H644">
        <v>7820.3675743591039</v>
      </c>
      <c r="I644">
        <v>13001</v>
      </c>
      <c r="J644">
        <v>13084</v>
      </c>
    </row>
    <row r="645" spans="1:10" x14ac:dyDescent="0.25">
      <c r="A645">
        <v>644</v>
      </c>
      <c r="B645" t="s">
        <v>651</v>
      </c>
      <c r="C645">
        <v>10831</v>
      </c>
      <c r="D645">
        <v>10863</v>
      </c>
      <c r="E645">
        <v>28</v>
      </c>
      <c r="F645">
        <v>9811.0398982550869</v>
      </c>
      <c r="G645">
        <v>9.8110398982550819</v>
      </c>
      <c r="H645">
        <v>7900.9315518930161</v>
      </c>
      <c r="I645">
        <v>13001</v>
      </c>
      <c r="J645">
        <v>13105</v>
      </c>
    </row>
    <row r="646" spans="1:10" x14ac:dyDescent="0.25">
      <c r="A646">
        <v>645</v>
      </c>
      <c r="B646" t="s">
        <v>652</v>
      </c>
      <c r="C646">
        <v>10831</v>
      </c>
      <c r="D646">
        <v>10861</v>
      </c>
      <c r="E646">
        <v>29</v>
      </c>
      <c r="F646">
        <v>10040.576543695161</v>
      </c>
      <c r="G646">
        <v>8.7966123162040688</v>
      </c>
      <c r="H646">
        <v>4916.6640027586027</v>
      </c>
      <c r="I646">
        <v>13001</v>
      </c>
      <c r="J646">
        <v>13087</v>
      </c>
    </row>
    <row r="647" spans="1:10" x14ac:dyDescent="0.25">
      <c r="A647">
        <v>646</v>
      </c>
      <c r="B647" t="s">
        <v>653</v>
      </c>
      <c r="C647">
        <v>10831</v>
      </c>
      <c r="D647">
        <v>10851</v>
      </c>
      <c r="E647">
        <v>30</v>
      </c>
      <c r="F647">
        <v>10109.516229206471</v>
      </c>
      <c r="G647">
        <v>9.6411745303270884</v>
      </c>
      <c r="H647">
        <v>3661.7831125925632</v>
      </c>
      <c r="I647">
        <v>13001</v>
      </c>
      <c r="J647">
        <v>13054</v>
      </c>
    </row>
    <row r="648" spans="1:10" x14ac:dyDescent="0.25">
      <c r="A648">
        <v>647</v>
      </c>
      <c r="B648" t="s">
        <v>654</v>
      </c>
      <c r="C648">
        <v>10831</v>
      </c>
      <c r="D648">
        <v>10834</v>
      </c>
      <c r="E648">
        <v>31</v>
      </c>
      <c r="F648">
        <v>10543.118741173081</v>
      </c>
      <c r="G648">
        <v>9.7503578970442994</v>
      </c>
      <c r="H648">
        <v>2824.356049901889</v>
      </c>
      <c r="I648">
        <v>13001</v>
      </c>
      <c r="J648">
        <v>13004</v>
      </c>
    </row>
    <row r="649" spans="1:10" x14ac:dyDescent="0.25">
      <c r="A649">
        <v>648</v>
      </c>
      <c r="B649" t="s">
        <v>655</v>
      </c>
      <c r="C649">
        <v>10831</v>
      </c>
      <c r="D649">
        <v>10825</v>
      </c>
      <c r="E649">
        <v>32</v>
      </c>
      <c r="F649">
        <v>10573.320934118419</v>
      </c>
      <c r="G649">
        <v>9.3802057578323002</v>
      </c>
      <c r="H649">
        <v>2616.069992286762</v>
      </c>
      <c r="I649">
        <v>13001</v>
      </c>
      <c r="J649">
        <v>12978</v>
      </c>
    </row>
    <row r="650" spans="1:10" x14ac:dyDescent="0.25">
      <c r="A650">
        <v>649</v>
      </c>
      <c r="B650" t="s">
        <v>656</v>
      </c>
      <c r="C650">
        <v>10831</v>
      </c>
      <c r="D650">
        <v>10870</v>
      </c>
      <c r="E650">
        <v>33</v>
      </c>
      <c r="F650">
        <v>11032.9269013905</v>
      </c>
      <c r="G650">
        <v>9.8365632738965889</v>
      </c>
      <c r="H650">
        <v>6994.2737693393792</v>
      </c>
      <c r="I650">
        <v>13001</v>
      </c>
      <c r="J650">
        <v>13121</v>
      </c>
    </row>
    <row r="651" spans="1:10" x14ac:dyDescent="0.25">
      <c r="A651">
        <v>650</v>
      </c>
      <c r="B651" t="s">
        <v>657</v>
      </c>
      <c r="C651">
        <v>10831</v>
      </c>
      <c r="D651">
        <v>10835</v>
      </c>
      <c r="E651">
        <v>34</v>
      </c>
      <c r="F651">
        <v>11046.154746184689</v>
      </c>
      <c r="G651">
        <v>9.8966873591764966</v>
      </c>
      <c r="H651">
        <v>8261.4057742574714</v>
      </c>
      <c r="I651">
        <v>13001</v>
      </c>
      <c r="J651">
        <v>13015</v>
      </c>
    </row>
    <row r="652" spans="1:10" x14ac:dyDescent="0.25">
      <c r="A652">
        <v>651</v>
      </c>
      <c r="B652" t="s">
        <v>658</v>
      </c>
      <c r="C652">
        <v>10831</v>
      </c>
      <c r="D652">
        <v>10867</v>
      </c>
      <c r="E652">
        <v>35</v>
      </c>
      <c r="F652">
        <v>11328.87678579254</v>
      </c>
      <c r="G652">
        <v>11.218714168798369</v>
      </c>
      <c r="H652">
        <v>8593.3359514212243</v>
      </c>
      <c r="I652">
        <v>13001</v>
      </c>
      <c r="J652">
        <v>13118</v>
      </c>
    </row>
    <row r="653" spans="1:10" x14ac:dyDescent="0.25">
      <c r="A653">
        <v>652</v>
      </c>
      <c r="B653" t="s">
        <v>659</v>
      </c>
      <c r="C653">
        <v>10831</v>
      </c>
      <c r="D653">
        <v>10864</v>
      </c>
      <c r="E653">
        <v>36</v>
      </c>
      <c r="F653">
        <v>11421.811664792611</v>
      </c>
      <c r="G653">
        <v>10.236484155085931</v>
      </c>
      <c r="H653">
        <v>6387.0893097940207</v>
      </c>
      <c r="I653">
        <v>13001</v>
      </c>
      <c r="J653">
        <v>13106</v>
      </c>
    </row>
    <row r="654" spans="1:10" x14ac:dyDescent="0.25">
      <c r="A654">
        <v>653</v>
      </c>
      <c r="B654" t="s">
        <v>660</v>
      </c>
      <c r="C654">
        <v>10831</v>
      </c>
      <c r="D654">
        <v>10823</v>
      </c>
      <c r="E654">
        <v>37</v>
      </c>
      <c r="F654">
        <v>11455.64864902306</v>
      </c>
      <c r="G654">
        <v>10.039868597695181</v>
      </c>
      <c r="H654">
        <v>3375.6218172505419</v>
      </c>
      <c r="I654">
        <v>13001</v>
      </c>
      <c r="J654">
        <v>12968</v>
      </c>
    </row>
    <row r="655" spans="1:10" x14ac:dyDescent="0.25">
      <c r="A655">
        <v>654</v>
      </c>
      <c r="B655" t="s">
        <v>661</v>
      </c>
      <c r="C655">
        <v>10831</v>
      </c>
      <c r="D655">
        <v>10866</v>
      </c>
      <c r="E655">
        <v>38</v>
      </c>
      <c r="F655">
        <v>11507.40049987463</v>
      </c>
      <c r="G655">
        <v>11.32152878528076</v>
      </c>
      <c r="H655">
        <v>9222.225197138001</v>
      </c>
      <c r="I655">
        <v>13001</v>
      </c>
      <c r="J655">
        <v>13117</v>
      </c>
    </row>
    <row r="656" spans="1:10" x14ac:dyDescent="0.25">
      <c r="A656">
        <v>655</v>
      </c>
      <c r="B656" t="s">
        <v>662</v>
      </c>
      <c r="C656">
        <v>10831</v>
      </c>
      <c r="D656">
        <v>10824</v>
      </c>
      <c r="E656">
        <v>39</v>
      </c>
      <c r="F656">
        <v>11629.997099204729</v>
      </c>
      <c r="G656">
        <v>10.17271288164703</v>
      </c>
      <c r="H656">
        <v>3543.0154420172971</v>
      </c>
      <c r="I656">
        <v>13001</v>
      </c>
      <c r="J656">
        <v>12969</v>
      </c>
    </row>
    <row r="657" spans="1:10" x14ac:dyDescent="0.25">
      <c r="A657">
        <v>656</v>
      </c>
      <c r="B657" t="s">
        <v>663</v>
      </c>
      <c r="C657">
        <v>10831</v>
      </c>
      <c r="D657">
        <v>10869</v>
      </c>
      <c r="E657">
        <v>40</v>
      </c>
      <c r="F657">
        <v>11981.379901328501</v>
      </c>
      <c r="G657">
        <v>10.796052391621821</v>
      </c>
      <c r="H657">
        <v>7221.096254894117</v>
      </c>
      <c r="I657">
        <v>13001</v>
      </c>
      <c r="J657">
        <v>13120</v>
      </c>
    </row>
    <row r="658" spans="1:10" x14ac:dyDescent="0.25">
      <c r="A658">
        <v>657</v>
      </c>
      <c r="B658" t="s">
        <v>664</v>
      </c>
      <c r="C658">
        <v>10831</v>
      </c>
      <c r="D658">
        <v>10862</v>
      </c>
      <c r="E658">
        <v>41</v>
      </c>
      <c r="F658">
        <v>12289.83275717958</v>
      </c>
      <c r="G658">
        <v>10.382474796905329</v>
      </c>
      <c r="H658">
        <v>9567.7104876840349</v>
      </c>
      <c r="I658">
        <v>13001</v>
      </c>
      <c r="J658">
        <v>13104</v>
      </c>
    </row>
    <row r="659" spans="1:10" x14ac:dyDescent="0.25">
      <c r="A659">
        <v>658</v>
      </c>
      <c r="B659" t="s">
        <v>665</v>
      </c>
      <c r="C659">
        <v>10831</v>
      </c>
      <c r="D659">
        <v>10868</v>
      </c>
      <c r="E659">
        <v>42</v>
      </c>
      <c r="F659">
        <v>12334.84933746629</v>
      </c>
      <c r="G659">
        <v>11.973193582553691</v>
      </c>
      <c r="H659">
        <v>7871.2122045540818</v>
      </c>
      <c r="I659">
        <v>13001</v>
      </c>
      <c r="J659">
        <v>13119</v>
      </c>
    </row>
    <row r="660" spans="1:10" x14ac:dyDescent="0.25">
      <c r="A660">
        <v>659</v>
      </c>
      <c r="B660" t="s">
        <v>666</v>
      </c>
      <c r="C660">
        <v>10831</v>
      </c>
      <c r="D660">
        <v>10865</v>
      </c>
      <c r="E660">
        <v>43</v>
      </c>
      <c r="F660">
        <v>12591.447747618209</v>
      </c>
      <c r="G660">
        <v>10.684089787343961</v>
      </c>
      <c r="H660">
        <v>9978.7749286870276</v>
      </c>
      <c r="I660">
        <v>13001</v>
      </c>
      <c r="J660">
        <v>13116</v>
      </c>
    </row>
    <row r="661" spans="1:10" x14ac:dyDescent="0.25">
      <c r="A661">
        <v>660</v>
      </c>
      <c r="B661" t="s">
        <v>667</v>
      </c>
      <c r="C661">
        <v>10831</v>
      </c>
      <c r="D661">
        <v>10871</v>
      </c>
      <c r="E661">
        <v>44</v>
      </c>
      <c r="F661">
        <v>12803.75768993718</v>
      </c>
      <c r="G661">
        <v>12.0993430993183</v>
      </c>
      <c r="H661">
        <v>10496.083396093671</v>
      </c>
      <c r="I661">
        <v>13001</v>
      </c>
      <c r="J661">
        <v>13133</v>
      </c>
    </row>
    <row r="662" spans="1:10" x14ac:dyDescent="0.25">
      <c r="A662">
        <v>661</v>
      </c>
      <c r="B662" t="s">
        <v>668</v>
      </c>
      <c r="C662">
        <v>10831</v>
      </c>
      <c r="D662">
        <v>10821</v>
      </c>
      <c r="E662">
        <v>45</v>
      </c>
      <c r="F662">
        <v>12852.10879505071</v>
      </c>
      <c r="G662">
        <v>10.892383210640951</v>
      </c>
      <c r="H662">
        <v>6578.3279010926099</v>
      </c>
      <c r="I662">
        <v>13001</v>
      </c>
      <c r="J662">
        <v>12966</v>
      </c>
    </row>
    <row r="663" spans="1:10" x14ac:dyDescent="0.25">
      <c r="A663">
        <v>662</v>
      </c>
      <c r="B663" t="s">
        <v>669</v>
      </c>
      <c r="C663">
        <v>10831</v>
      </c>
      <c r="D663">
        <v>10822</v>
      </c>
      <c r="E663">
        <v>46</v>
      </c>
      <c r="F663">
        <v>13032.928799666321</v>
      </c>
      <c r="G663">
        <v>11.07320321525656</v>
      </c>
      <c r="H663">
        <v>6634.1780538017256</v>
      </c>
      <c r="I663">
        <v>13001</v>
      </c>
      <c r="J663">
        <v>12967</v>
      </c>
    </row>
    <row r="664" spans="1:10" x14ac:dyDescent="0.25">
      <c r="A664">
        <v>663</v>
      </c>
      <c r="B664" t="s">
        <v>670</v>
      </c>
      <c r="C664">
        <v>10831</v>
      </c>
      <c r="D664">
        <v>10838</v>
      </c>
      <c r="E664">
        <v>47</v>
      </c>
      <c r="F664">
        <v>13074.64989210694</v>
      </c>
      <c r="G664">
        <v>11.36476026663934</v>
      </c>
      <c r="H664">
        <v>9584.242562424286</v>
      </c>
      <c r="I664">
        <v>13001</v>
      </c>
      <c r="J664">
        <v>13029</v>
      </c>
    </row>
    <row r="665" spans="1:10" x14ac:dyDescent="0.25">
      <c r="A665">
        <v>664</v>
      </c>
      <c r="B665" t="s">
        <v>671</v>
      </c>
      <c r="C665">
        <v>10831</v>
      </c>
      <c r="D665">
        <v>10873</v>
      </c>
      <c r="E665">
        <v>48</v>
      </c>
      <c r="F665">
        <v>13718.627418126731</v>
      </c>
      <c r="G665">
        <v>12.648264936232019</v>
      </c>
      <c r="H665">
        <v>11235.05209732103</v>
      </c>
      <c r="I665">
        <v>13001</v>
      </c>
      <c r="J665">
        <v>13153</v>
      </c>
    </row>
    <row r="666" spans="1:10" x14ac:dyDescent="0.25">
      <c r="A666">
        <v>665</v>
      </c>
      <c r="B666" t="s">
        <v>672</v>
      </c>
      <c r="C666">
        <v>10831</v>
      </c>
      <c r="D666">
        <v>10830</v>
      </c>
      <c r="E666">
        <v>49</v>
      </c>
      <c r="F666">
        <v>14108.66405223083</v>
      </c>
      <c r="G666">
        <v>12.39877442676323</v>
      </c>
      <c r="H666">
        <v>8324.1920186754924</v>
      </c>
      <c r="I666">
        <v>13001</v>
      </c>
      <c r="J666">
        <v>13000</v>
      </c>
    </row>
    <row r="667" spans="1:10" x14ac:dyDescent="0.25">
      <c r="A667">
        <v>666</v>
      </c>
      <c r="B667" t="s">
        <v>673</v>
      </c>
      <c r="C667">
        <v>10831</v>
      </c>
      <c r="D667">
        <v>10872</v>
      </c>
      <c r="E667">
        <v>50</v>
      </c>
      <c r="F667">
        <v>14232.56919262683</v>
      </c>
      <c r="G667">
        <v>14.20398577942183</v>
      </c>
      <c r="H667">
        <v>8465.9114099123199</v>
      </c>
      <c r="I667">
        <v>13001</v>
      </c>
      <c r="J667">
        <v>13134</v>
      </c>
    </row>
    <row r="668" spans="1:10" x14ac:dyDescent="0.25">
      <c r="A668">
        <v>667</v>
      </c>
      <c r="B668" t="s">
        <v>674</v>
      </c>
      <c r="C668">
        <v>10831</v>
      </c>
      <c r="D668">
        <v>10844</v>
      </c>
      <c r="E668">
        <v>51</v>
      </c>
      <c r="F668">
        <v>14461.406413160779</v>
      </c>
      <c r="G668">
        <v>12.751516787693189</v>
      </c>
      <c r="H668">
        <v>10703.22383689705</v>
      </c>
      <c r="I668">
        <v>13001</v>
      </c>
      <c r="J668">
        <v>13047</v>
      </c>
    </row>
    <row r="669" spans="1:10" x14ac:dyDescent="0.25">
      <c r="A669">
        <v>668</v>
      </c>
      <c r="B669" t="s">
        <v>675</v>
      </c>
      <c r="C669">
        <v>10831</v>
      </c>
      <c r="D669">
        <v>10820</v>
      </c>
      <c r="E669">
        <v>52</v>
      </c>
      <c r="F669">
        <v>15093.79737432943</v>
      </c>
      <c r="G669">
        <v>15.06521396112444</v>
      </c>
      <c r="H669">
        <v>8466.1053353950483</v>
      </c>
      <c r="I669">
        <v>13001</v>
      </c>
      <c r="J669">
        <v>0</v>
      </c>
    </row>
    <row r="670" spans="1:10" x14ac:dyDescent="0.25">
      <c r="A670">
        <v>669</v>
      </c>
      <c r="B670" t="s">
        <v>676</v>
      </c>
      <c r="C670">
        <v>10831</v>
      </c>
      <c r="D670">
        <v>10827</v>
      </c>
      <c r="E670">
        <v>53</v>
      </c>
      <c r="F670">
        <v>15656.04407069519</v>
      </c>
      <c r="G670">
        <v>13.04766860465428</v>
      </c>
      <c r="H670">
        <v>8482.4246182701427</v>
      </c>
      <c r="I670">
        <v>13001</v>
      </c>
      <c r="J670">
        <v>12990</v>
      </c>
    </row>
    <row r="671" spans="1:10" x14ac:dyDescent="0.25">
      <c r="A671">
        <v>670</v>
      </c>
      <c r="B671" t="s">
        <v>677</v>
      </c>
      <c r="C671">
        <v>10831</v>
      </c>
      <c r="D671">
        <v>10826</v>
      </c>
      <c r="E671">
        <v>54</v>
      </c>
      <c r="F671">
        <v>15696.543235019821</v>
      </c>
      <c r="G671">
        <v>12.686920452477571</v>
      </c>
      <c r="H671">
        <v>11545.165128746779</v>
      </c>
      <c r="I671">
        <v>13001</v>
      </c>
      <c r="J671">
        <v>12989</v>
      </c>
    </row>
    <row r="672" spans="1:10" x14ac:dyDescent="0.25">
      <c r="A672">
        <v>671</v>
      </c>
      <c r="B672" t="s">
        <v>678</v>
      </c>
      <c r="C672">
        <v>10831</v>
      </c>
      <c r="D672">
        <v>10874</v>
      </c>
      <c r="E672">
        <v>55</v>
      </c>
      <c r="F672">
        <v>17474.542710504051</v>
      </c>
      <c r="G672">
        <v>17.445959297299051</v>
      </c>
      <c r="H672">
        <v>10491.24082938731</v>
      </c>
      <c r="I672">
        <v>13001</v>
      </c>
      <c r="J672">
        <v>13154</v>
      </c>
    </row>
    <row r="673" spans="1:10" x14ac:dyDescent="0.25">
      <c r="A673">
        <v>672</v>
      </c>
      <c r="B673" t="s">
        <v>679</v>
      </c>
      <c r="C673">
        <v>10831</v>
      </c>
      <c r="D673">
        <v>10875</v>
      </c>
      <c r="E673">
        <v>56</v>
      </c>
      <c r="F673">
        <v>20990.959204626019</v>
      </c>
      <c r="G673">
        <v>15.72324996935942</v>
      </c>
      <c r="H673">
        <v>12618.546903117531</v>
      </c>
      <c r="I673">
        <v>13001</v>
      </c>
      <c r="J673">
        <v>13160</v>
      </c>
    </row>
    <row r="674" spans="1:10" x14ac:dyDescent="0.25">
      <c r="A674">
        <v>673</v>
      </c>
      <c r="B674" t="s">
        <v>680</v>
      </c>
      <c r="C674">
        <v>10832</v>
      </c>
      <c r="D674">
        <v>10832</v>
      </c>
      <c r="E674">
        <v>1</v>
      </c>
      <c r="F674">
        <v>0</v>
      </c>
      <c r="G674">
        <v>0</v>
      </c>
      <c r="H674">
        <v>0</v>
      </c>
      <c r="I674">
        <v>13002</v>
      </c>
      <c r="J674">
        <v>13002</v>
      </c>
    </row>
    <row r="675" spans="1:10" x14ac:dyDescent="0.25">
      <c r="A675">
        <v>674</v>
      </c>
      <c r="B675" t="s">
        <v>681</v>
      </c>
      <c r="C675">
        <v>10832</v>
      </c>
      <c r="D675">
        <v>10833</v>
      </c>
      <c r="E675">
        <v>2</v>
      </c>
      <c r="F675">
        <v>1221.0753283801271</v>
      </c>
      <c r="G675">
        <v>1.075904476446732</v>
      </c>
      <c r="H675">
        <v>935.71358739332959</v>
      </c>
      <c r="I675">
        <v>13002</v>
      </c>
      <c r="J675">
        <v>13003</v>
      </c>
    </row>
    <row r="676" spans="1:10" x14ac:dyDescent="0.25">
      <c r="A676">
        <v>675</v>
      </c>
      <c r="B676" t="s">
        <v>682</v>
      </c>
      <c r="C676">
        <v>10832</v>
      </c>
      <c r="D676">
        <v>10829</v>
      </c>
      <c r="E676">
        <v>3</v>
      </c>
      <c r="F676">
        <v>1222.633738510378</v>
      </c>
      <c r="G676">
        <v>0.9190582501983835</v>
      </c>
      <c r="H676">
        <v>1192.4802760123889</v>
      </c>
      <c r="I676">
        <v>13002</v>
      </c>
      <c r="J676">
        <v>12992</v>
      </c>
    </row>
    <row r="677" spans="1:10" x14ac:dyDescent="0.25">
      <c r="A677">
        <v>676</v>
      </c>
      <c r="B677" t="s">
        <v>683</v>
      </c>
      <c r="C677">
        <v>10832</v>
      </c>
      <c r="D677">
        <v>10837</v>
      </c>
      <c r="E677">
        <v>4</v>
      </c>
      <c r="F677">
        <v>2043.2116490011961</v>
      </c>
      <c r="G677">
        <v>1.535285559438293</v>
      </c>
      <c r="H677">
        <v>870.27587953791544</v>
      </c>
      <c r="I677">
        <v>13002</v>
      </c>
      <c r="J677">
        <v>13017</v>
      </c>
    </row>
    <row r="678" spans="1:10" x14ac:dyDescent="0.25">
      <c r="A678">
        <v>677</v>
      </c>
      <c r="B678" t="s">
        <v>684</v>
      </c>
      <c r="C678">
        <v>10832</v>
      </c>
      <c r="D678">
        <v>10834</v>
      </c>
      <c r="E678">
        <v>5</v>
      </c>
      <c r="F678">
        <v>2170.537830461421</v>
      </c>
      <c r="G678">
        <v>2.0227901030826718</v>
      </c>
      <c r="H678">
        <v>1773.4397117878179</v>
      </c>
      <c r="I678">
        <v>13002</v>
      </c>
      <c r="J678">
        <v>13004</v>
      </c>
    </row>
    <row r="679" spans="1:10" x14ac:dyDescent="0.25">
      <c r="A679">
        <v>678</v>
      </c>
      <c r="B679" t="s">
        <v>685</v>
      </c>
      <c r="C679">
        <v>10832</v>
      </c>
      <c r="D679">
        <v>10825</v>
      </c>
      <c r="E679">
        <v>6</v>
      </c>
      <c r="F679">
        <v>2200.7400234067632</v>
      </c>
      <c r="G679">
        <v>1.6526379638706721</v>
      </c>
      <c r="H679">
        <v>2159.2731921599761</v>
      </c>
      <c r="I679">
        <v>13002</v>
      </c>
      <c r="J679">
        <v>12978</v>
      </c>
    </row>
    <row r="680" spans="1:10" x14ac:dyDescent="0.25">
      <c r="A680">
        <v>679</v>
      </c>
      <c r="B680" t="s">
        <v>686</v>
      </c>
      <c r="C680">
        <v>10832</v>
      </c>
      <c r="D680">
        <v>10843</v>
      </c>
      <c r="E680">
        <v>7</v>
      </c>
      <c r="F680">
        <v>2845.5011991996021</v>
      </c>
      <c r="G680">
        <v>2.1370027220870962</v>
      </c>
      <c r="H680">
        <v>1672.4456597390631</v>
      </c>
      <c r="I680">
        <v>13002</v>
      </c>
      <c r="J680">
        <v>13034</v>
      </c>
    </row>
    <row r="681" spans="1:10" x14ac:dyDescent="0.25">
      <c r="A681">
        <v>680</v>
      </c>
      <c r="B681" t="s">
        <v>687</v>
      </c>
      <c r="C681">
        <v>10832</v>
      </c>
      <c r="D681">
        <v>10842</v>
      </c>
      <c r="E681">
        <v>8</v>
      </c>
      <c r="F681">
        <v>2919.462449305538</v>
      </c>
      <c r="G681">
        <v>2.196564298415034</v>
      </c>
      <c r="H681">
        <v>2235.0959397421911</v>
      </c>
      <c r="I681">
        <v>13002</v>
      </c>
      <c r="J681">
        <v>13033</v>
      </c>
    </row>
    <row r="682" spans="1:10" x14ac:dyDescent="0.25">
      <c r="A682">
        <v>681</v>
      </c>
      <c r="B682" t="s">
        <v>688</v>
      </c>
      <c r="C682">
        <v>10832</v>
      </c>
      <c r="D682">
        <v>10823</v>
      </c>
      <c r="E682">
        <v>9</v>
      </c>
      <c r="F682">
        <v>3083.0677383113962</v>
      </c>
      <c r="G682">
        <v>2.3123008037335469</v>
      </c>
      <c r="H682">
        <v>3032.494766533433</v>
      </c>
      <c r="I682">
        <v>13002</v>
      </c>
      <c r="J682">
        <v>12968</v>
      </c>
    </row>
    <row r="683" spans="1:10" x14ac:dyDescent="0.25">
      <c r="A683">
        <v>682</v>
      </c>
      <c r="B683" t="s">
        <v>689</v>
      </c>
      <c r="C683">
        <v>10832</v>
      </c>
      <c r="D683">
        <v>10850</v>
      </c>
      <c r="E683">
        <v>10</v>
      </c>
      <c r="F683">
        <v>3084.7977141769211</v>
      </c>
      <c r="G683">
        <v>2.3205657470685712</v>
      </c>
      <c r="H683">
        <v>3023.1101841456561</v>
      </c>
      <c r="I683">
        <v>13002</v>
      </c>
      <c r="J683">
        <v>13053</v>
      </c>
    </row>
    <row r="684" spans="1:10" x14ac:dyDescent="0.25">
      <c r="A684">
        <v>683</v>
      </c>
      <c r="B684" t="s">
        <v>690</v>
      </c>
      <c r="C684">
        <v>10832</v>
      </c>
      <c r="D684">
        <v>10824</v>
      </c>
      <c r="E684">
        <v>11</v>
      </c>
      <c r="F684">
        <v>3257.4161884930659</v>
      </c>
      <c r="G684">
        <v>2.4451450876854</v>
      </c>
      <c r="H684">
        <v>3199.7230017185288</v>
      </c>
      <c r="I684">
        <v>13002</v>
      </c>
      <c r="J684">
        <v>12969</v>
      </c>
    </row>
    <row r="685" spans="1:10" x14ac:dyDescent="0.25">
      <c r="A685">
        <v>684</v>
      </c>
      <c r="B685" t="s">
        <v>691</v>
      </c>
      <c r="C685">
        <v>10832</v>
      </c>
      <c r="D685">
        <v>10849</v>
      </c>
      <c r="E685">
        <v>12</v>
      </c>
      <c r="F685">
        <v>3894.6345577360712</v>
      </c>
      <c r="G685">
        <v>2.9576225013234931</v>
      </c>
      <c r="H685">
        <v>3765.6691807528282</v>
      </c>
      <c r="I685">
        <v>13002</v>
      </c>
      <c r="J685">
        <v>13052</v>
      </c>
    </row>
    <row r="686" spans="1:10" x14ac:dyDescent="0.25">
      <c r="A686">
        <v>685</v>
      </c>
      <c r="B686" t="s">
        <v>692</v>
      </c>
      <c r="C686">
        <v>10832</v>
      </c>
      <c r="D686">
        <v>10855</v>
      </c>
      <c r="E686">
        <v>13</v>
      </c>
      <c r="F686">
        <v>4678.1904696756219</v>
      </c>
      <c r="G686">
        <v>3.4725646697359802</v>
      </c>
      <c r="H686">
        <v>4370.6442357054402</v>
      </c>
      <c r="I686">
        <v>13002</v>
      </c>
      <c r="J686">
        <v>13073</v>
      </c>
    </row>
    <row r="687" spans="1:10" x14ac:dyDescent="0.25">
      <c r="A687">
        <v>686</v>
      </c>
      <c r="B687" t="s">
        <v>693</v>
      </c>
      <c r="C687">
        <v>10832</v>
      </c>
      <c r="D687">
        <v>10848</v>
      </c>
      <c r="E687">
        <v>14</v>
      </c>
      <c r="F687">
        <v>5052.3678339612607</v>
      </c>
      <c r="G687">
        <v>4.1153557775486851</v>
      </c>
      <c r="H687">
        <v>4304.4946438748984</v>
      </c>
      <c r="I687">
        <v>13002</v>
      </c>
      <c r="J687">
        <v>13051</v>
      </c>
    </row>
    <row r="688" spans="1:10" x14ac:dyDescent="0.25">
      <c r="A688">
        <v>687</v>
      </c>
      <c r="B688" t="s">
        <v>694</v>
      </c>
      <c r="C688">
        <v>10832</v>
      </c>
      <c r="D688">
        <v>10856</v>
      </c>
      <c r="E688">
        <v>15</v>
      </c>
      <c r="F688">
        <v>5685.9151266240297</v>
      </c>
      <c r="G688">
        <v>4.5725603109946036</v>
      </c>
      <c r="H688">
        <v>4029.929447455439</v>
      </c>
      <c r="I688">
        <v>13002</v>
      </c>
      <c r="J688">
        <v>13074</v>
      </c>
    </row>
    <row r="689" spans="1:10" x14ac:dyDescent="0.25">
      <c r="A689">
        <v>688</v>
      </c>
      <c r="B689" t="s">
        <v>695</v>
      </c>
      <c r="C689">
        <v>10832</v>
      </c>
      <c r="D689">
        <v>10828</v>
      </c>
      <c r="E689">
        <v>16</v>
      </c>
      <c r="F689">
        <v>5822.2058527628706</v>
      </c>
      <c r="G689">
        <v>5.1771927360128336</v>
      </c>
      <c r="H689">
        <v>2940.445158031057</v>
      </c>
      <c r="I689">
        <v>13002</v>
      </c>
      <c r="J689">
        <v>12991</v>
      </c>
    </row>
    <row r="690" spans="1:10" x14ac:dyDescent="0.25">
      <c r="A690">
        <v>689</v>
      </c>
      <c r="B690" t="s">
        <v>696</v>
      </c>
      <c r="C690">
        <v>10832</v>
      </c>
      <c r="D690">
        <v>10860</v>
      </c>
      <c r="E690">
        <v>17</v>
      </c>
      <c r="F690">
        <v>5966.992448236344</v>
      </c>
      <c r="G690">
        <v>4.8536376326069153</v>
      </c>
      <c r="H690">
        <v>5337.4522684715339</v>
      </c>
      <c r="I690">
        <v>13002</v>
      </c>
      <c r="J690">
        <v>13086</v>
      </c>
    </row>
    <row r="691" spans="1:10" x14ac:dyDescent="0.25">
      <c r="A691">
        <v>690</v>
      </c>
      <c r="B691" t="s">
        <v>697</v>
      </c>
      <c r="C691">
        <v>10832</v>
      </c>
      <c r="D691">
        <v>10841</v>
      </c>
      <c r="E691">
        <v>18</v>
      </c>
      <c r="F691">
        <v>6092.1419754594208</v>
      </c>
      <c r="G691">
        <v>5.4471288587093829</v>
      </c>
      <c r="H691">
        <v>3804.5716350749922</v>
      </c>
      <c r="I691">
        <v>13002</v>
      </c>
      <c r="J691">
        <v>13032</v>
      </c>
    </row>
    <row r="692" spans="1:10" x14ac:dyDescent="0.25">
      <c r="A692">
        <v>691</v>
      </c>
      <c r="B692" t="s">
        <v>698</v>
      </c>
      <c r="C692">
        <v>10832</v>
      </c>
      <c r="D692">
        <v>10847</v>
      </c>
      <c r="E692">
        <v>19</v>
      </c>
      <c r="F692">
        <v>6239.3138371752084</v>
      </c>
      <c r="G692">
        <v>5.3023017807626331</v>
      </c>
      <c r="H692">
        <v>5038.2606629202346</v>
      </c>
      <c r="I692">
        <v>13002</v>
      </c>
      <c r="J692">
        <v>13050</v>
      </c>
    </row>
    <row r="693" spans="1:10" x14ac:dyDescent="0.25">
      <c r="A693">
        <v>692</v>
      </c>
      <c r="B693" t="s">
        <v>699</v>
      </c>
      <c r="C693">
        <v>10832</v>
      </c>
      <c r="D693">
        <v>10857</v>
      </c>
      <c r="E693">
        <v>20</v>
      </c>
      <c r="F693">
        <v>6510.6983088640663</v>
      </c>
      <c r="G693">
        <v>5.3973434932346418</v>
      </c>
      <c r="H693">
        <v>4007.7457160627259</v>
      </c>
      <c r="I693">
        <v>13002</v>
      </c>
      <c r="J693">
        <v>13075</v>
      </c>
    </row>
    <row r="694" spans="1:10" x14ac:dyDescent="0.25">
      <c r="A694">
        <v>693</v>
      </c>
      <c r="B694" t="s">
        <v>700</v>
      </c>
      <c r="C694">
        <v>10832</v>
      </c>
      <c r="D694">
        <v>10854</v>
      </c>
      <c r="E694">
        <v>21</v>
      </c>
      <c r="F694">
        <v>6658.2315313875779</v>
      </c>
      <c r="G694">
        <v>5.7212194749750021</v>
      </c>
      <c r="H694">
        <v>5395.1171668143052</v>
      </c>
      <c r="I694">
        <v>13002</v>
      </c>
      <c r="J694">
        <v>13072</v>
      </c>
    </row>
    <row r="695" spans="1:10" x14ac:dyDescent="0.25">
      <c r="A695">
        <v>694</v>
      </c>
      <c r="B695" t="s">
        <v>701</v>
      </c>
      <c r="C695">
        <v>10832</v>
      </c>
      <c r="D695">
        <v>10840</v>
      </c>
      <c r="E695">
        <v>22</v>
      </c>
      <c r="F695">
        <v>6684.9013290417724</v>
      </c>
      <c r="G695">
        <v>5.7478892726291972</v>
      </c>
      <c r="H695">
        <v>4575.9476043007016</v>
      </c>
      <c r="I695">
        <v>13002</v>
      </c>
      <c r="J695">
        <v>13031</v>
      </c>
    </row>
    <row r="696" spans="1:10" x14ac:dyDescent="0.25">
      <c r="A696">
        <v>695</v>
      </c>
      <c r="B696" t="s">
        <v>702</v>
      </c>
      <c r="C696">
        <v>10832</v>
      </c>
      <c r="D696">
        <v>10861</v>
      </c>
      <c r="E696">
        <v>23</v>
      </c>
      <c r="F696">
        <v>6828.1005669838114</v>
      </c>
      <c r="G696">
        <v>4.9391232227426762</v>
      </c>
      <c r="H696">
        <v>5058.0356914684271</v>
      </c>
      <c r="I696">
        <v>13002</v>
      </c>
      <c r="J696">
        <v>13087</v>
      </c>
    </row>
    <row r="697" spans="1:10" x14ac:dyDescent="0.25">
      <c r="A697">
        <v>696</v>
      </c>
      <c r="B697" t="s">
        <v>703</v>
      </c>
      <c r="C697">
        <v>10832</v>
      </c>
      <c r="D697">
        <v>10851</v>
      </c>
      <c r="E697">
        <v>24</v>
      </c>
      <c r="F697">
        <v>6897.0402524951223</v>
      </c>
      <c r="G697">
        <v>5.7836854368656976</v>
      </c>
      <c r="H697">
        <v>3635.69120635226</v>
      </c>
      <c r="I697">
        <v>13002</v>
      </c>
      <c r="J697">
        <v>13054</v>
      </c>
    </row>
    <row r="698" spans="1:10" x14ac:dyDescent="0.25">
      <c r="A698">
        <v>697</v>
      </c>
      <c r="B698" t="s">
        <v>704</v>
      </c>
      <c r="C698">
        <v>10832</v>
      </c>
      <c r="D698">
        <v>10846</v>
      </c>
      <c r="E698">
        <v>25</v>
      </c>
      <c r="F698">
        <v>7242.1317692795892</v>
      </c>
      <c r="G698">
        <v>5.7650401852683339</v>
      </c>
      <c r="H698">
        <v>5817.5045508700223</v>
      </c>
      <c r="I698">
        <v>13002</v>
      </c>
      <c r="J698">
        <v>13049</v>
      </c>
    </row>
    <row r="699" spans="1:10" x14ac:dyDescent="0.25">
      <c r="A699">
        <v>698</v>
      </c>
      <c r="B699" t="s">
        <v>705</v>
      </c>
      <c r="C699">
        <v>10832</v>
      </c>
      <c r="D699">
        <v>10859</v>
      </c>
      <c r="E699">
        <v>26</v>
      </c>
      <c r="F699">
        <v>7511.8996762236193</v>
      </c>
      <c r="G699">
        <v>6.5748876198110429</v>
      </c>
      <c r="H699">
        <v>6031.3686764734466</v>
      </c>
      <c r="I699">
        <v>13002</v>
      </c>
      <c r="J699">
        <v>13085</v>
      </c>
    </row>
    <row r="700" spans="1:10" x14ac:dyDescent="0.25">
      <c r="A700">
        <v>699</v>
      </c>
      <c r="B700" t="s">
        <v>706</v>
      </c>
      <c r="C700">
        <v>10832</v>
      </c>
      <c r="D700">
        <v>10870</v>
      </c>
      <c r="E700">
        <v>27</v>
      </c>
      <c r="F700">
        <v>7820.4509246791577</v>
      </c>
      <c r="G700">
        <v>5.9790741804351981</v>
      </c>
      <c r="H700">
        <v>7244.4362785184621</v>
      </c>
      <c r="I700">
        <v>13002</v>
      </c>
      <c r="J700">
        <v>13121</v>
      </c>
    </row>
    <row r="701" spans="1:10" x14ac:dyDescent="0.25">
      <c r="A701">
        <v>700</v>
      </c>
      <c r="B701" t="s">
        <v>707</v>
      </c>
      <c r="C701">
        <v>10832</v>
      </c>
      <c r="D701">
        <v>10839</v>
      </c>
      <c r="E701">
        <v>28</v>
      </c>
      <c r="F701">
        <v>7821.1063859037149</v>
      </c>
      <c r="G701">
        <v>7.1760932691536778</v>
      </c>
      <c r="H701">
        <v>5506.5567554858171</v>
      </c>
      <c r="I701">
        <v>13002</v>
      </c>
      <c r="J701">
        <v>13030</v>
      </c>
    </row>
    <row r="702" spans="1:10" x14ac:dyDescent="0.25">
      <c r="A702">
        <v>701</v>
      </c>
      <c r="B702" t="s">
        <v>708</v>
      </c>
      <c r="C702">
        <v>10832</v>
      </c>
      <c r="D702">
        <v>10853</v>
      </c>
      <c r="E702">
        <v>29</v>
      </c>
      <c r="F702">
        <v>7846.7965121434518</v>
      </c>
      <c r="G702">
        <v>6.9097844557308719</v>
      </c>
      <c r="H702">
        <v>6481.6833508544778</v>
      </c>
      <c r="I702">
        <v>13002</v>
      </c>
      <c r="J702">
        <v>13071</v>
      </c>
    </row>
    <row r="703" spans="1:10" x14ac:dyDescent="0.25">
      <c r="A703">
        <v>702</v>
      </c>
      <c r="B703" t="s">
        <v>709</v>
      </c>
      <c r="C703">
        <v>10832</v>
      </c>
      <c r="D703">
        <v>10864</v>
      </c>
      <c r="E703">
        <v>30</v>
      </c>
      <c r="F703">
        <v>8209.3356880812626</v>
      </c>
      <c r="G703">
        <v>6.3789950616245381</v>
      </c>
      <c r="H703">
        <v>6823.4086727372933</v>
      </c>
      <c r="I703">
        <v>13002</v>
      </c>
      <c r="J703">
        <v>13106</v>
      </c>
    </row>
    <row r="704" spans="1:10" x14ac:dyDescent="0.25">
      <c r="A704">
        <v>703</v>
      </c>
      <c r="B704" t="s">
        <v>710</v>
      </c>
      <c r="C704">
        <v>10832</v>
      </c>
      <c r="D704">
        <v>10831</v>
      </c>
      <c r="E704">
        <v>31</v>
      </c>
      <c r="F704">
        <v>8372.5809107116656</v>
      </c>
      <c r="G704">
        <v>7.7275677939616294</v>
      </c>
      <c r="H704">
        <v>1050.980379668154</v>
      </c>
      <c r="I704">
        <v>13002</v>
      </c>
      <c r="J704">
        <v>13001</v>
      </c>
    </row>
    <row r="705" spans="1:10" x14ac:dyDescent="0.25">
      <c r="A705">
        <v>704</v>
      </c>
      <c r="B705" t="s">
        <v>711</v>
      </c>
      <c r="C705">
        <v>10832</v>
      </c>
      <c r="D705">
        <v>10845</v>
      </c>
      <c r="E705">
        <v>32</v>
      </c>
      <c r="F705">
        <v>8503.417509791243</v>
      </c>
      <c r="G705">
        <v>6.6452708500014754</v>
      </c>
      <c r="H705">
        <v>6681.6750148625724</v>
      </c>
      <c r="I705">
        <v>13002</v>
      </c>
      <c r="J705">
        <v>13048</v>
      </c>
    </row>
    <row r="706" spans="1:10" x14ac:dyDescent="0.25">
      <c r="A706">
        <v>705</v>
      </c>
      <c r="B706" t="s">
        <v>712</v>
      </c>
      <c r="C706">
        <v>10832</v>
      </c>
      <c r="D706">
        <v>10852</v>
      </c>
      <c r="E706">
        <v>33</v>
      </c>
      <c r="F706">
        <v>8693.5770263440427</v>
      </c>
      <c r="G706">
        <v>7.7565649699314676</v>
      </c>
      <c r="H706">
        <v>7307.697206176068</v>
      </c>
      <c r="I706">
        <v>13002</v>
      </c>
      <c r="J706">
        <v>13070</v>
      </c>
    </row>
    <row r="707" spans="1:10" x14ac:dyDescent="0.25">
      <c r="A707">
        <v>706</v>
      </c>
      <c r="B707" t="s">
        <v>713</v>
      </c>
      <c r="C707">
        <v>10832</v>
      </c>
      <c r="D707">
        <v>10869</v>
      </c>
      <c r="E707">
        <v>34</v>
      </c>
      <c r="F707">
        <v>8768.9039246171524</v>
      </c>
      <c r="G707">
        <v>6.9385632981604264</v>
      </c>
      <c r="H707">
        <v>7603.8322541491243</v>
      </c>
      <c r="I707">
        <v>13002</v>
      </c>
      <c r="J707">
        <v>13120</v>
      </c>
    </row>
    <row r="708" spans="1:10" x14ac:dyDescent="0.25">
      <c r="A708">
        <v>707</v>
      </c>
      <c r="B708" t="s">
        <v>714</v>
      </c>
      <c r="C708">
        <v>10832</v>
      </c>
      <c r="D708">
        <v>10836</v>
      </c>
      <c r="E708">
        <v>35</v>
      </c>
      <c r="F708">
        <v>9684.0871984571968</v>
      </c>
      <c r="G708">
        <v>7.2598635867928936</v>
      </c>
      <c r="H708">
        <v>6141.8665852100839</v>
      </c>
      <c r="I708">
        <v>13002</v>
      </c>
      <c r="J708">
        <v>13016</v>
      </c>
    </row>
    <row r="709" spans="1:10" x14ac:dyDescent="0.25">
      <c r="A709">
        <v>708</v>
      </c>
      <c r="B709" t="s">
        <v>715</v>
      </c>
      <c r="C709">
        <v>10832</v>
      </c>
      <c r="D709">
        <v>10863</v>
      </c>
      <c r="E709">
        <v>36</v>
      </c>
      <c r="F709">
        <v>10175.222067015109</v>
      </c>
      <c r="G709">
        <v>9.2382100106025309</v>
      </c>
      <c r="H709">
        <v>8647.5473351179207</v>
      </c>
      <c r="I709">
        <v>13002</v>
      </c>
      <c r="J709">
        <v>13105</v>
      </c>
    </row>
    <row r="710" spans="1:10" x14ac:dyDescent="0.25">
      <c r="A710">
        <v>709</v>
      </c>
      <c r="B710" t="s">
        <v>716</v>
      </c>
      <c r="C710">
        <v>10832</v>
      </c>
      <c r="D710">
        <v>10858</v>
      </c>
      <c r="E710">
        <v>37</v>
      </c>
      <c r="F710">
        <v>10764.46182829739</v>
      </c>
      <c r="G710">
        <v>9.8274497718848171</v>
      </c>
      <c r="H710">
        <v>8666.4757217512797</v>
      </c>
      <c r="I710">
        <v>13002</v>
      </c>
      <c r="J710">
        <v>13084</v>
      </c>
    </row>
    <row r="711" spans="1:10" x14ac:dyDescent="0.25">
      <c r="A711">
        <v>710</v>
      </c>
      <c r="B711" t="s">
        <v>717</v>
      </c>
      <c r="C711">
        <v>10832</v>
      </c>
      <c r="D711">
        <v>10868</v>
      </c>
      <c r="E711">
        <v>38</v>
      </c>
      <c r="F711">
        <v>11053.82295372746</v>
      </c>
      <c r="G711">
        <v>8.6847216843921622</v>
      </c>
      <c r="H711">
        <v>8475.5993475070045</v>
      </c>
      <c r="I711">
        <v>13002</v>
      </c>
      <c r="J711">
        <v>13119</v>
      </c>
    </row>
    <row r="712" spans="1:10" x14ac:dyDescent="0.25">
      <c r="A712">
        <v>711</v>
      </c>
      <c r="B712" t="s">
        <v>718</v>
      </c>
      <c r="C712">
        <v>10832</v>
      </c>
      <c r="D712">
        <v>10872</v>
      </c>
      <c r="E712">
        <v>39</v>
      </c>
      <c r="F712">
        <v>11537.81709400565</v>
      </c>
      <c r="G712">
        <v>9.3868559722667158</v>
      </c>
      <c r="H712">
        <v>8916.4924556687911</v>
      </c>
      <c r="I712">
        <v>13002</v>
      </c>
      <c r="J712">
        <v>13134</v>
      </c>
    </row>
    <row r="713" spans="1:10" x14ac:dyDescent="0.25">
      <c r="A713">
        <v>712</v>
      </c>
      <c r="B713" t="s">
        <v>719</v>
      </c>
      <c r="C713">
        <v>10832</v>
      </c>
      <c r="D713">
        <v>10867</v>
      </c>
      <c r="E713">
        <v>40</v>
      </c>
      <c r="F713">
        <v>11693.058954552571</v>
      </c>
      <c r="G713">
        <v>10.64588428114582</v>
      </c>
      <c r="H713">
        <v>9262.4590288018007</v>
      </c>
      <c r="I713">
        <v>13002</v>
      </c>
      <c r="J713">
        <v>13118</v>
      </c>
    </row>
    <row r="714" spans="1:10" x14ac:dyDescent="0.25">
      <c r="A714">
        <v>713</v>
      </c>
      <c r="B714" t="s">
        <v>720</v>
      </c>
      <c r="C714">
        <v>10832</v>
      </c>
      <c r="D714">
        <v>10866</v>
      </c>
      <c r="E714">
        <v>41</v>
      </c>
      <c r="F714">
        <v>11871.58266863465</v>
      </c>
      <c r="G714">
        <v>10.748698897628209</v>
      </c>
      <c r="H714">
        <v>9952.5377101857321</v>
      </c>
      <c r="I714">
        <v>13002</v>
      </c>
      <c r="J714">
        <v>13117</v>
      </c>
    </row>
    <row r="715" spans="1:10" x14ac:dyDescent="0.25">
      <c r="A715">
        <v>714</v>
      </c>
      <c r="B715" t="s">
        <v>721</v>
      </c>
      <c r="C715">
        <v>10832</v>
      </c>
      <c r="D715">
        <v>10835</v>
      </c>
      <c r="E715">
        <v>42</v>
      </c>
      <c r="F715">
        <v>12177.796719632501</v>
      </c>
      <c r="G715">
        <v>9.1602920580294374</v>
      </c>
      <c r="H715">
        <v>9287.825460351718</v>
      </c>
      <c r="I715">
        <v>13002</v>
      </c>
      <c r="J715">
        <v>13015</v>
      </c>
    </row>
    <row r="716" spans="1:10" x14ac:dyDescent="0.25">
      <c r="A716">
        <v>715</v>
      </c>
      <c r="B716" t="s">
        <v>722</v>
      </c>
      <c r="C716">
        <v>10832</v>
      </c>
      <c r="D716">
        <v>10820</v>
      </c>
      <c r="E716">
        <v>43</v>
      </c>
      <c r="F716">
        <v>12304.701665470289</v>
      </c>
      <c r="G716">
        <v>10.153740543731359</v>
      </c>
      <c r="H716">
        <v>8827.2613507481983</v>
      </c>
      <c r="I716">
        <v>13002</v>
      </c>
      <c r="J716">
        <v>0</v>
      </c>
    </row>
    <row r="717" spans="1:10" x14ac:dyDescent="0.25">
      <c r="A717">
        <v>716</v>
      </c>
      <c r="B717" t="s">
        <v>723</v>
      </c>
      <c r="C717">
        <v>10832</v>
      </c>
      <c r="D717">
        <v>10862</v>
      </c>
      <c r="E717">
        <v>44</v>
      </c>
      <c r="F717">
        <v>12727.879122965869</v>
      </c>
      <c r="G717">
        <v>11.79086706655329</v>
      </c>
      <c r="H717">
        <v>10389.248791969991</v>
      </c>
      <c r="I717">
        <v>13002</v>
      </c>
      <c r="J717">
        <v>13104</v>
      </c>
    </row>
    <row r="718" spans="1:10" x14ac:dyDescent="0.25">
      <c r="A718">
        <v>717</v>
      </c>
      <c r="B718" t="s">
        <v>724</v>
      </c>
      <c r="C718">
        <v>10832</v>
      </c>
      <c r="D718">
        <v>10865</v>
      </c>
      <c r="E718">
        <v>45</v>
      </c>
      <c r="F718">
        <v>13029.4941134045</v>
      </c>
      <c r="G718">
        <v>12.09248205699191</v>
      </c>
      <c r="H718">
        <v>10771.741859614251</v>
      </c>
      <c r="I718">
        <v>13002</v>
      </c>
      <c r="J718">
        <v>13116</v>
      </c>
    </row>
    <row r="719" spans="1:10" x14ac:dyDescent="0.25">
      <c r="A719">
        <v>718</v>
      </c>
      <c r="B719" t="s">
        <v>725</v>
      </c>
      <c r="C719">
        <v>10832</v>
      </c>
      <c r="D719">
        <v>10871</v>
      </c>
      <c r="E719">
        <v>46</v>
      </c>
      <c r="F719">
        <v>13167.9398586972</v>
      </c>
      <c r="G719">
        <v>11.52651321166574</v>
      </c>
      <c r="H719">
        <v>11210.82397142899</v>
      </c>
      <c r="I719">
        <v>13002</v>
      </c>
      <c r="J719">
        <v>13133</v>
      </c>
    </row>
    <row r="720" spans="1:10" x14ac:dyDescent="0.25">
      <c r="A720">
        <v>719</v>
      </c>
      <c r="B720" t="s">
        <v>726</v>
      </c>
      <c r="C720">
        <v>10832</v>
      </c>
      <c r="D720">
        <v>10821</v>
      </c>
      <c r="E720">
        <v>47</v>
      </c>
      <c r="F720">
        <v>14052.8368955159</v>
      </c>
      <c r="G720">
        <v>10.305308303173479</v>
      </c>
      <c r="H720">
        <v>7523.6159454344397</v>
      </c>
      <c r="I720">
        <v>13002</v>
      </c>
      <c r="J720">
        <v>12966</v>
      </c>
    </row>
    <row r="721" spans="1:10" x14ac:dyDescent="0.25">
      <c r="A721">
        <v>720</v>
      </c>
      <c r="B721" t="s">
        <v>727</v>
      </c>
      <c r="C721">
        <v>10832</v>
      </c>
      <c r="D721">
        <v>10873</v>
      </c>
      <c r="E721">
        <v>48</v>
      </c>
      <c r="F721">
        <v>14082.809586886749</v>
      </c>
      <c r="G721">
        <v>12.07543504857947</v>
      </c>
      <c r="H721">
        <v>11910.685101069999</v>
      </c>
      <c r="I721">
        <v>13002</v>
      </c>
      <c r="J721">
        <v>13153</v>
      </c>
    </row>
    <row r="722" spans="1:10" x14ac:dyDescent="0.25">
      <c r="A722">
        <v>721</v>
      </c>
      <c r="B722" t="s">
        <v>728</v>
      </c>
      <c r="C722">
        <v>10832</v>
      </c>
      <c r="D722">
        <v>10838</v>
      </c>
      <c r="E722">
        <v>49</v>
      </c>
      <c r="F722">
        <v>14206.291865554749</v>
      </c>
      <c r="G722">
        <v>10.628364965492279</v>
      </c>
      <c r="H722">
        <v>10620.047356339761</v>
      </c>
      <c r="I722">
        <v>13002</v>
      </c>
      <c r="J722">
        <v>13029</v>
      </c>
    </row>
    <row r="723" spans="1:10" x14ac:dyDescent="0.25">
      <c r="A723">
        <v>722</v>
      </c>
      <c r="B723" t="s">
        <v>729</v>
      </c>
      <c r="C723">
        <v>10832</v>
      </c>
      <c r="D723">
        <v>10822</v>
      </c>
      <c r="E723">
        <v>50</v>
      </c>
      <c r="F723">
        <v>14233.656900131509</v>
      </c>
      <c r="G723">
        <v>10.486128307789089</v>
      </c>
      <c r="H723">
        <v>7567.8770669764344</v>
      </c>
      <c r="I723">
        <v>13002</v>
      </c>
      <c r="J723">
        <v>12967</v>
      </c>
    </row>
    <row r="724" spans="1:10" x14ac:dyDescent="0.25">
      <c r="A724">
        <v>723</v>
      </c>
      <c r="B724" t="s">
        <v>730</v>
      </c>
      <c r="C724">
        <v>10832</v>
      </c>
      <c r="D724">
        <v>10874</v>
      </c>
      <c r="E724">
        <v>51</v>
      </c>
      <c r="F724">
        <v>14892.465209723519</v>
      </c>
      <c r="G724">
        <v>12.741504087984589</v>
      </c>
      <c r="H724">
        <v>11125.271638216729</v>
      </c>
      <c r="I724">
        <v>13002</v>
      </c>
      <c r="J724">
        <v>13154</v>
      </c>
    </row>
    <row r="725" spans="1:10" x14ac:dyDescent="0.25">
      <c r="A725">
        <v>724</v>
      </c>
      <c r="B725" t="s">
        <v>731</v>
      </c>
      <c r="C725">
        <v>10832</v>
      </c>
      <c r="D725">
        <v>10830</v>
      </c>
      <c r="E725">
        <v>52</v>
      </c>
      <c r="F725">
        <v>15240.30602567863</v>
      </c>
      <c r="G725">
        <v>11.66237912561617</v>
      </c>
      <c r="H725">
        <v>9374.7322158653242</v>
      </c>
      <c r="I725">
        <v>13002</v>
      </c>
      <c r="J725">
        <v>13000</v>
      </c>
    </row>
    <row r="726" spans="1:10" x14ac:dyDescent="0.25">
      <c r="A726">
        <v>725</v>
      </c>
      <c r="B726" t="s">
        <v>732</v>
      </c>
      <c r="C726">
        <v>10832</v>
      </c>
      <c r="D726">
        <v>10844</v>
      </c>
      <c r="E726">
        <v>53</v>
      </c>
      <c r="F726">
        <v>15593.048386608591</v>
      </c>
      <c r="G726">
        <v>12.01512148654613</v>
      </c>
      <c r="H726">
        <v>11724.094780209891</v>
      </c>
      <c r="I726">
        <v>13002</v>
      </c>
      <c r="J726">
        <v>13047</v>
      </c>
    </row>
    <row r="727" spans="1:10" x14ac:dyDescent="0.25">
      <c r="A727">
        <v>726</v>
      </c>
      <c r="B727" t="s">
        <v>733</v>
      </c>
      <c r="C727">
        <v>10832</v>
      </c>
      <c r="D727">
        <v>10827</v>
      </c>
      <c r="E727">
        <v>54</v>
      </c>
      <c r="F727">
        <v>16787.686044143</v>
      </c>
      <c r="G727">
        <v>12.311273303507219</v>
      </c>
      <c r="H727">
        <v>9522.3557621809305</v>
      </c>
      <c r="I727">
        <v>13002</v>
      </c>
      <c r="J727">
        <v>12990</v>
      </c>
    </row>
    <row r="728" spans="1:10" x14ac:dyDescent="0.25">
      <c r="A728">
        <v>727</v>
      </c>
      <c r="B728" t="s">
        <v>734</v>
      </c>
      <c r="C728">
        <v>10832</v>
      </c>
      <c r="D728">
        <v>10826</v>
      </c>
      <c r="E728">
        <v>55</v>
      </c>
      <c r="F728">
        <v>16828.185208467621</v>
      </c>
      <c r="G728">
        <v>11.95052515133051</v>
      </c>
      <c r="H728">
        <v>12592.664492374461</v>
      </c>
      <c r="I728">
        <v>13002</v>
      </c>
      <c r="J728">
        <v>12989</v>
      </c>
    </row>
    <row r="729" spans="1:10" x14ac:dyDescent="0.25">
      <c r="A729">
        <v>728</v>
      </c>
      <c r="B729" t="s">
        <v>735</v>
      </c>
      <c r="C729">
        <v>10832</v>
      </c>
      <c r="D729">
        <v>10875</v>
      </c>
      <c r="E729">
        <v>56</v>
      </c>
      <c r="F729">
        <v>17778.483227914669</v>
      </c>
      <c r="G729">
        <v>11.86576087589803</v>
      </c>
      <c r="H729">
        <v>11904.839461408101</v>
      </c>
      <c r="I729">
        <v>13002</v>
      </c>
      <c r="J729">
        <v>13160</v>
      </c>
    </row>
    <row r="730" spans="1:10" x14ac:dyDescent="0.25">
      <c r="A730">
        <v>729</v>
      </c>
      <c r="B730" t="s">
        <v>736</v>
      </c>
      <c r="C730">
        <v>10833</v>
      </c>
      <c r="D730">
        <v>10833</v>
      </c>
      <c r="E730">
        <v>1</v>
      </c>
      <c r="F730">
        <v>0</v>
      </c>
      <c r="G730">
        <v>0</v>
      </c>
      <c r="H730">
        <v>0</v>
      </c>
      <c r="I730">
        <v>13003</v>
      </c>
      <c r="J730">
        <v>13003</v>
      </c>
    </row>
    <row r="731" spans="1:10" x14ac:dyDescent="0.25">
      <c r="A731">
        <v>730</v>
      </c>
      <c r="B731" t="s">
        <v>737</v>
      </c>
      <c r="C731">
        <v>10833</v>
      </c>
      <c r="D731">
        <v>10832</v>
      </c>
      <c r="E731">
        <v>2</v>
      </c>
      <c r="F731">
        <v>1221.0753283801271</v>
      </c>
      <c r="G731">
        <v>1.075904476446732</v>
      </c>
      <c r="H731">
        <v>935.71358739332959</v>
      </c>
      <c r="I731">
        <v>13003</v>
      </c>
      <c r="J731">
        <v>13002</v>
      </c>
    </row>
    <row r="732" spans="1:10" x14ac:dyDescent="0.25">
      <c r="A732">
        <v>731</v>
      </c>
      <c r="B732" t="s">
        <v>738</v>
      </c>
      <c r="C732">
        <v>10833</v>
      </c>
      <c r="D732">
        <v>10829</v>
      </c>
      <c r="E732">
        <v>3</v>
      </c>
      <c r="F732">
        <v>1265.579130094653</v>
      </c>
      <c r="G732">
        <v>1.1064055050452291</v>
      </c>
      <c r="H732">
        <v>972.63376137497517</v>
      </c>
      <c r="I732">
        <v>13003</v>
      </c>
      <c r="J732">
        <v>12992</v>
      </c>
    </row>
    <row r="733" spans="1:10" x14ac:dyDescent="0.25">
      <c r="A733">
        <v>732</v>
      </c>
      <c r="B733" t="s">
        <v>739</v>
      </c>
      <c r="C733">
        <v>10833</v>
      </c>
      <c r="D733">
        <v>10834</v>
      </c>
      <c r="E733">
        <v>4</v>
      </c>
      <c r="F733">
        <v>1675.356965796761</v>
      </c>
      <c r="G733">
        <v>1.6753569657967611</v>
      </c>
      <c r="H733">
        <v>939.13871111524531</v>
      </c>
      <c r="I733">
        <v>13003</v>
      </c>
      <c r="J733">
        <v>13004</v>
      </c>
    </row>
    <row r="734" spans="1:10" x14ac:dyDescent="0.25">
      <c r="A734">
        <v>733</v>
      </c>
      <c r="B734" t="s">
        <v>740</v>
      </c>
      <c r="C734">
        <v>10833</v>
      </c>
      <c r="D734">
        <v>10837</v>
      </c>
      <c r="E734">
        <v>5</v>
      </c>
      <c r="F734">
        <v>2079.9055804149848</v>
      </c>
      <c r="G734">
        <v>1.7171503427854771</v>
      </c>
      <c r="H734">
        <v>1687.8798384272541</v>
      </c>
      <c r="I734">
        <v>13003</v>
      </c>
      <c r="J734">
        <v>13017</v>
      </c>
    </row>
    <row r="735" spans="1:10" x14ac:dyDescent="0.25">
      <c r="A735">
        <v>734</v>
      </c>
      <c r="B735" t="s">
        <v>741</v>
      </c>
      <c r="C735">
        <v>10833</v>
      </c>
      <c r="D735">
        <v>10825</v>
      </c>
      <c r="E735">
        <v>6</v>
      </c>
      <c r="F735">
        <v>2243.6854149910382</v>
      </c>
      <c r="G735">
        <v>1.839985218717517</v>
      </c>
      <c r="H735">
        <v>1818.8737111162959</v>
      </c>
      <c r="I735">
        <v>13003</v>
      </c>
      <c r="J735">
        <v>12978</v>
      </c>
    </row>
    <row r="736" spans="1:10" x14ac:dyDescent="0.25">
      <c r="A736">
        <v>735</v>
      </c>
      <c r="B736" t="s">
        <v>742</v>
      </c>
      <c r="C736">
        <v>10833</v>
      </c>
      <c r="D736">
        <v>10843</v>
      </c>
      <c r="E736">
        <v>7</v>
      </c>
      <c r="F736">
        <v>2882.195130613391</v>
      </c>
      <c r="G736">
        <v>2.3188675054342802</v>
      </c>
      <c r="H736">
        <v>2455.9398077085598</v>
      </c>
      <c r="I736">
        <v>13003</v>
      </c>
      <c r="J736">
        <v>13034</v>
      </c>
    </row>
    <row r="737" spans="1:10" x14ac:dyDescent="0.25">
      <c r="A737">
        <v>736</v>
      </c>
      <c r="B737" t="s">
        <v>743</v>
      </c>
      <c r="C737">
        <v>10833</v>
      </c>
      <c r="D737">
        <v>10823</v>
      </c>
      <c r="E737">
        <v>8</v>
      </c>
      <c r="F737">
        <v>3142.6767004204739</v>
      </c>
      <c r="G737">
        <v>2.516311629105195</v>
      </c>
      <c r="H737">
        <v>2695.200341329381</v>
      </c>
      <c r="I737">
        <v>13003</v>
      </c>
      <c r="J737">
        <v>12968</v>
      </c>
    </row>
    <row r="738" spans="1:10" x14ac:dyDescent="0.25">
      <c r="A738">
        <v>737</v>
      </c>
      <c r="B738" t="s">
        <v>744</v>
      </c>
      <c r="C738">
        <v>10833</v>
      </c>
      <c r="D738">
        <v>10824</v>
      </c>
      <c r="E738">
        <v>9</v>
      </c>
      <c r="F738">
        <v>3300.3615800773409</v>
      </c>
      <c r="G738">
        <v>2.6324923425322448</v>
      </c>
      <c r="H738">
        <v>2847.4372808167168</v>
      </c>
      <c r="I738">
        <v>13003</v>
      </c>
      <c r="J738">
        <v>12969</v>
      </c>
    </row>
    <row r="739" spans="1:10" x14ac:dyDescent="0.25">
      <c r="A739">
        <v>738</v>
      </c>
      <c r="B739" t="s">
        <v>745</v>
      </c>
      <c r="C739">
        <v>10833</v>
      </c>
      <c r="D739">
        <v>10842</v>
      </c>
      <c r="E739">
        <v>10</v>
      </c>
      <c r="F739">
        <v>3473.957883116545</v>
      </c>
      <c r="G739">
        <v>2.7626895698116449</v>
      </c>
      <c r="H739">
        <v>3042.6222619052719</v>
      </c>
      <c r="I739">
        <v>13003</v>
      </c>
      <c r="J739">
        <v>13033</v>
      </c>
    </row>
    <row r="740" spans="1:10" x14ac:dyDescent="0.25">
      <c r="A740">
        <v>739</v>
      </c>
      <c r="B740" t="s">
        <v>746</v>
      </c>
      <c r="C740">
        <v>10833</v>
      </c>
      <c r="D740">
        <v>10850</v>
      </c>
      <c r="E740">
        <v>11</v>
      </c>
      <c r="F740">
        <v>4262.3734211116434</v>
      </c>
      <c r="G740">
        <v>3.3540012233079679</v>
      </c>
      <c r="H740">
        <v>3819.2988979399638</v>
      </c>
      <c r="I740">
        <v>13003</v>
      </c>
      <c r="J740">
        <v>13053</v>
      </c>
    </row>
    <row r="741" spans="1:10" x14ac:dyDescent="0.25">
      <c r="A741">
        <v>740</v>
      </c>
      <c r="B741" t="s">
        <v>747</v>
      </c>
      <c r="C741">
        <v>10833</v>
      </c>
      <c r="D741">
        <v>10849</v>
      </c>
      <c r="E741">
        <v>12</v>
      </c>
      <c r="F741">
        <v>5115.7098861161994</v>
      </c>
      <c r="G741">
        <v>4.033526977770225</v>
      </c>
      <c r="H741">
        <v>4573.401430736465</v>
      </c>
      <c r="I741">
        <v>13003</v>
      </c>
      <c r="J741">
        <v>13052</v>
      </c>
    </row>
    <row r="742" spans="1:10" x14ac:dyDescent="0.25">
      <c r="A742">
        <v>741</v>
      </c>
      <c r="B742" t="s">
        <v>748</v>
      </c>
      <c r="C742">
        <v>10833</v>
      </c>
      <c r="D742">
        <v>10855</v>
      </c>
      <c r="E742">
        <v>13</v>
      </c>
      <c r="F742">
        <v>5868.9976283079559</v>
      </c>
      <c r="G742">
        <v>4.5255009432163096</v>
      </c>
      <c r="H742">
        <v>5116.0842083188763</v>
      </c>
      <c r="I742">
        <v>13003</v>
      </c>
      <c r="J742">
        <v>13073</v>
      </c>
    </row>
    <row r="743" spans="1:10" x14ac:dyDescent="0.25">
      <c r="A743">
        <v>742</v>
      </c>
      <c r="B743" t="s">
        <v>749</v>
      </c>
      <c r="C743">
        <v>10833</v>
      </c>
      <c r="D743">
        <v>10848</v>
      </c>
      <c r="E743">
        <v>14</v>
      </c>
      <c r="F743">
        <v>6273.4431623413884</v>
      </c>
      <c r="G743">
        <v>5.1912602539954174</v>
      </c>
      <c r="H743">
        <v>5182.5283344845666</v>
      </c>
      <c r="I743">
        <v>13003</v>
      </c>
      <c r="J743">
        <v>13051</v>
      </c>
    </row>
    <row r="744" spans="1:10" x14ac:dyDescent="0.25">
      <c r="A744">
        <v>743</v>
      </c>
      <c r="B744" t="s">
        <v>750</v>
      </c>
      <c r="C744">
        <v>10833</v>
      </c>
      <c r="D744">
        <v>10856</v>
      </c>
      <c r="E744">
        <v>15</v>
      </c>
      <c r="F744">
        <v>6876.7222852563636</v>
      </c>
      <c r="G744">
        <v>5.6254965844749343</v>
      </c>
      <c r="H744">
        <v>4652.9656761494607</v>
      </c>
      <c r="I744">
        <v>13003</v>
      </c>
      <c r="J744">
        <v>13074</v>
      </c>
    </row>
    <row r="745" spans="1:10" x14ac:dyDescent="0.25">
      <c r="A745">
        <v>744</v>
      </c>
      <c r="B745" t="s">
        <v>751</v>
      </c>
      <c r="C745">
        <v>10833</v>
      </c>
      <c r="D745">
        <v>10828</v>
      </c>
      <c r="E745">
        <v>16</v>
      </c>
      <c r="F745">
        <v>7043.2811811429974</v>
      </c>
      <c r="G745">
        <v>6.2530972124595676</v>
      </c>
      <c r="H745">
        <v>3826.89169166592</v>
      </c>
      <c r="I745">
        <v>13003</v>
      </c>
      <c r="J745">
        <v>12991</v>
      </c>
    </row>
    <row r="746" spans="1:10" x14ac:dyDescent="0.25">
      <c r="A746">
        <v>745</v>
      </c>
      <c r="B746" t="s">
        <v>752</v>
      </c>
      <c r="C746">
        <v>10833</v>
      </c>
      <c r="D746">
        <v>10860</v>
      </c>
      <c r="E746">
        <v>17</v>
      </c>
      <c r="F746">
        <v>7157.7996068686789</v>
      </c>
      <c r="G746">
        <v>5.9065739060872451</v>
      </c>
      <c r="H746">
        <v>6028.2440849328723</v>
      </c>
      <c r="I746">
        <v>13003</v>
      </c>
      <c r="J746">
        <v>13086</v>
      </c>
    </row>
    <row r="747" spans="1:10" x14ac:dyDescent="0.25">
      <c r="A747">
        <v>746</v>
      </c>
      <c r="B747" t="s">
        <v>753</v>
      </c>
      <c r="C747">
        <v>10833</v>
      </c>
      <c r="D747">
        <v>10841</v>
      </c>
      <c r="E747">
        <v>18</v>
      </c>
      <c r="F747">
        <v>7313.2173038395467</v>
      </c>
      <c r="G747">
        <v>6.5230333351561152</v>
      </c>
      <c r="H747">
        <v>4739.329828334784</v>
      </c>
      <c r="I747">
        <v>13003</v>
      </c>
      <c r="J747">
        <v>13032</v>
      </c>
    </row>
    <row r="748" spans="1:10" x14ac:dyDescent="0.25">
      <c r="A748">
        <v>747</v>
      </c>
      <c r="B748" t="s">
        <v>754</v>
      </c>
      <c r="C748">
        <v>10833</v>
      </c>
      <c r="D748">
        <v>10847</v>
      </c>
      <c r="E748">
        <v>19</v>
      </c>
      <c r="F748">
        <v>7460.389165555338</v>
      </c>
      <c r="G748">
        <v>6.3782062572093654</v>
      </c>
      <c r="H748">
        <v>5950.6768315502613</v>
      </c>
      <c r="I748">
        <v>13003</v>
      </c>
      <c r="J748">
        <v>13050</v>
      </c>
    </row>
    <row r="749" spans="1:10" x14ac:dyDescent="0.25">
      <c r="A749">
        <v>748</v>
      </c>
      <c r="B749" t="s">
        <v>755</v>
      </c>
      <c r="C749">
        <v>10833</v>
      </c>
      <c r="D749">
        <v>10857</v>
      </c>
      <c r="E749">
        <v>20</v>
      </c>
      <c r="F749">
        <v>7701.5054674964013</v>
      </c>
      <c r="G749">
        <v>6.4502797667149716</v>
      </c>
      <c r="H749">
        <v>4498.8983909199333</v>
      </c>
      <c r="I749">
        <v>13003</v>
      </c>
      <c r="J749">
        <v>13075</v>
      </c>
    </row>
    <row r="750" spans="1:10" x14ac:dyDescent="0.25">
      <c r="A750">
        <v>749</v>
      </c>
      <c r="B750" t="s">
        <v>756</v>
      </c>
      <c r="C750">
        <v>10833</v>
      </c>
      <c r="D750">
        <v>10854</v>
      </c>
      <c r="E750">
        <v>21</v>
      </c>
      <c r="F750">
        <v>7879.3068597677056</v>
      </c>
      <c r="G750">
        <v>6.7971239514217343</v>
      </c>
      <c r="H750">
        <v>6236.0605824163677</v>
      </c>
      <c r="I750">
        <v>13003</v>
      </c>
      <c r="J750">
        <v>13072</v>
      </c>
    </row>
    <row r="751" spans="1:10" x14ac:dyDescent="0.25">
      <c r="A751">
        <v>750</v>
      </c>
      <c r="B751" t="s">
        <v>757</v>
      </c>
      <c r="C751">
        <v>10833</v>
      </c>
      <c r="D751">
        <v>10840</v>
      </c>
      <c r="E751">
        <v>22</v>
      </c>
      <c r="F751">
        <v>7905.9766574219002</v>
      </c>
      <c r="G751">
        <v>6.8237937490759304</v>
      </c>
      <c r="H751">
        <v>5508.0221024994898</v>
      </c>
      <c r="I751">
        <v>13003</v>
      </c>
      <c r="J751">
        <v>13031</v>
      </c>
    </row>
    <row r="752" spans="1:10" x14ac:dyDescent="0.25">
      <c r="A752">
        <v>751</v>
      </c>
      <c r="B752" t="s">
        <v>758</v>
      </c>
      <c r="C752">
        <v>10833</v>
      </c>
      <c r="D752">
        <v>10861</v>
      </c>
      <c r="E752">
        <v>23</v>
      </c>
      <c r="F752">
        <v>8018.9077256161436</v>
      </c>
      <c r="G752">
        <v>5.992059496223006</v>
      </c>
      <c r="H752">
        <v>5628.185237455149</v>
      </c>
      <c r="I752">
        <v>13003</v>
      </c>
      <c r="J752">
        <v>13087</v>
      </c>
    </row>
    <row r="753" spans="1:10" x14ac:dyDescent="0.25">
      <c r="A753">
        <v>752</v>
      </c>
      <c r="B753" t="s">
        <v>759</v>
      </c>
      <c r="C753">
        <v>10833</v>
      </c>
      <c r="D753">
        <v>10851</v>
      </c>
      <c r="E753">
        <v>24</v>
      </c>
      <c r="F753">
        <v>8087.8474111274572</v>
      </c>
      <c r="G753">
        <v>6.8366217103460274</v>
      </c>
      <c r="H753">
        <v>4140.5445326915942</v>
      </c>
      <c r="I753">
        <v>13003</v>
      </c>
      <c r="J753">
        <v>13054</v>
      </c>
    </row>
    <row r="754" spans="1:10" x14ac:dyDescent="0.25">
      <c r="A754">
        <v>753</v>
      </c>
      <c r="B754" t="s">
        <v>760</v>
      </c>
      <c r="C754">
        <v>10833</v>
      </c>
      <c r="D754">
        <v>10846</v>
      </c>
      <c r="E754">
        <v>25</v>
      </c>
      <c r="F754">
        <v>8463.207097659717</v>
      </c>
      <c r="G754">
        <v>6.8409446617150662</v>
      </c>
      <c r="H754">
        <v>6747.0137820889831</v>
      </c>
      <c r="I754">
        <v>13003</v>
      </c>
      <c r="J754">
        <v>13049</v>
      </c>
    </row>
    <row r="755" spans="1:10" x14ac:dyDescent="0.25">
      <c r="A755">
        <v>754</v>
      </c>
      <c r="B755" t="s">
        <v>761</v>
      </c>
      <c r="C755">
        <v>10833</v>
      </c>
      <c r="D755">
        <v>10859</v>
      </c>
      <c r="E755">
        <v>26</v>
      </c>
      <c r="F755">
        <v>8732.9750046037461</v>
      </c>
      <c r="G755">
        <v>7.6507920962577751</v>
      </c>
      <c r="H755">
        <v>6829.5212665866829</v>
      </c>
      <c r="I755">
        <v>13003</v>
      </c>
      <c r="J755">
        <v>13085</v>
      </c>
    </row>
    <row r="756" spans="1:10" x14ac:dyDescent="0.25">
      <c r="A756">
        <v>755</v>
      </c>
      <c r="B756" t="s">
        <v>762</v>
      </c>
      <c r="C756">
        <v>10833</v>
      </c>
      <c r="D756">
        <v>10870</v>
      </c>
      <c r="E756">
        <v>27</v>
      </c>
      <c r="F756">
        <v>9011.6187017354678</v>
      </c>
      <c r="G756">
        <v>7.0322084722925844</v>
      </c>
      <c r="H756">
        <v>7850.5727881629764</v>
      </c>
      <c r="I756">
        <v>13003</v>
      </c>
      <c r="J756">
        <v>13121</v>
      </c>
    </row>
    <row r="757" spans="1:10" x14ac:dyDescent="0.25">
      <c r="A757">
        <v>756</v>
      </c>
      <c r="B757" t="s">
        <v>763</v>
      </c>
      <c r="C757">
        <v>10833</v>
      </c>
      <c r="D757">
        <v>10839</v>
      </c>
      <c r="E757">
        <v>28</v>
      </c>
      <c r="F757">
        <v>9042.1817142838427</v>
      </c>
      <c r="G757">
        <v>8.2519977456004092</v>
      </c>
      <c r="H757">
        <v>6442.1688355235501</v>
      </c>
      <c r="I757">
        <v>13003</v>
      </c>
      <c r="J757">
        <v>13030</v>
      </c>
    </row>
    <row r="758" spans="1:10" x14ac:dyDescent="0.25">
      <c r="A758">
        <v>757</v>
      </c>
      <c r="B758" t="s">
        <v>764</v>
      </c>
      <c r="C758">
        <v>10833</v>
      </c>
      <c r="D758">
        <v>10853</v>
      </c>
      <c r="E758">
        <v>29</v>
      </c>
      <c r="F758">
        <v>9067.8718405235813</v>
      </c>
      <c r="G758">
        <v>7.9856889321776041</v>
      </c>
      <c r="H758">
        <v>7377.8132035709305</v>
      </c>
      <c r="I758">
        <v>13003</v>
      </c>
      <c r="J758">
        <v>13071</v>
      </c>
    </row>
    <row r="759" spans="1:10" x14ac:dyDescent="0.25">
      <c r="A759">
        <v>758</v>
      </c>
      <c r="B759" t="s">
        <v>765</v>
      </c>
      <c r="C759">
        <v>10833</v>
      </c>
      <c r="D759">
        <v>10864</v>
      </c>
      <c r="E759">
        <v>30</v>
      </c>
      <c r="F759">
        <v>9411.3823088433019</v>
      </c>
      <c r="G759">
        <v>7.4522924388284251</v>
      </c>
      <c r="H759">
        <v>7548.5299733519842</v>
      </c>
      <c r="I759">
        <v>13003</v>
      </c>
      <c r="J759">
        <v>13106</v>
      </c>
    </row>
    <row r="760" spans="1:10" x14ac:dyDescent="0.25">
      <c r="A760">
        <v>759</v>
      </c>
      <c r="B760" t="s">
        <v>766</v>
      </c>
      <c r="C760">
        <v>10833</v>
      </c>
      <c r="D760">
        <v>10831</v>
      </c>
      <c r="E760">
        <v>31</v>
      </c>
      <c r="F760">
        <v>9593.6562390917916</v>
      </c>
      <c r="G760">
        <v>8.8034722704083634</v>
      </c>
      <c r="H760">
        <v>1957.3139882010871</v>
      </c>
      <c r="I760">
        <v>13003</v>
      </c>
      <c r="J760">
        <v>13001</v>
      </c>
    </row>
    <row r="761" spans="1:10" x14ac:dyDescent="0.25">
      <c r="A761">
        <v>760</v>
      </c>
      <c r="B761" t="s">
        <v>767</v>
      </c>
      <c r="C761">
        <v>10833</v>
      </c>
      <c r="D761">
        <v>10845</v>
      </c>
      <c r="E761">
        <v>32</v>
      </c>
      <c r="F761">
        <v>9724.4928381713726</v>
      </c>
      <c r="G761">
        <v>7.7211753264482068</v>
      </c>
      <c r="H761">
        <v>7613.3382107838279</v>
      </c>
      <c r="I761">
        <v>13003</v>
      </c>
      <c r="J761">
        <v>13048</v>
      </c>
    </row>
    <row r="762" spans="1:10" x14ac:dyDescent="0.25">
      <c r="A762">
        <v>761</v>
      </c>
      <c r="B762" t="s">
        <v>768</v>
      </c>
      <c r="C762">
        <v>10833</v>
      </c>
      <c r="D762">
        <v>10852</v>
      </c>
      <c r="E762">
        <v>33</v>
      </c>
      <c r="F762">
        <v>9914.6523547241704</v>
      </c>
      <c r="G762">
        <v>8.8324694463782016</v>
      </c>
      <c r="H762">
        <v>8224.6474599306039</v>
      </c>
      <c r="I762">
        <v>13003</v>
      </c>
      <c r="J762">
        <v>13070</v>
      </c>
    </row>
    <row r="763" spans="1:10" x14ac:dyDescent="0.25">
      <c r="A763">
        <v>762</v>
      </c>
      <c r="B763" t="s">
        <v>769</v>
      </c>
      <c r="C763">
        <v>10833</v>
      </c>
      <c r="D763">
        <v>10869</v>
      </c>
      <c r="E763">
        <v>34</v>
      </c>
      <c r="F763">
        <v>9970.9505453791917</v>
      </c>
      <c r="G763">
        <v>8.0118606753643125</v>
      </c>
      <c r="H763">
        <v>8290.4364346881503</v>
      </c>
      <c r="I763">
        <v>13003</v>
      </c>
      <c r="J763">
        <v>13120</v>
      </c>
    </row>
    <row r="764" spans="1:10" x14ac:dyDescent="0.25">
      <c r="A764">
        <v>763</v>
      </c>
      <c r="B764" t="s">
        <v>770</v>
      </c>
      <c r="C764">
        <v>10833</v>
      </c>
      <c r="D764">
        <v>10836</v>
      </c>
      <c r="E764">
        <v>35</v>
      </c>
      <c r="F764">
        <v>10905.162526837319</v>
      </c>
      <c r="G764">
        <v>8.3357680632396267</v>
      </c>
      <c r="H764">
        <v>7059.4986751934939</v>
      </c>
      <c r="I764">
        <v>13003</v>
      </c>
      <c r="J764">
        <v>13016</v>
      </c>
    </row>
    <row r="765" spans="1:10" x14ac:dyDescent="0.25">
      <c r="A765">
        <v>764</v>
      </c>
      <c r="B765" t="s">
        <v>771</v>
      </c>
      <c r="C765">
        <v>10833</v>
      </c>
      <c r="D765">
        <v>10863</v>
      </c>
      <c r="E765">
        <v>36</v>
      </c>
      <c r="F765">
        <v>11396.297395395241</v>
      </c>
      <c r="G765">
        <v>10.31411448704926</v>
      </c>
      <c r="H765">
        <v>9518.994636471276</v>
      </c>
      <c r="I765">
        <v>13003</v>
      </c>
      <c r="J765">
        <v>13105</v>
      </c>
    </row>
    <row r="766" spans="1:10" x14ac:dyDescent="0.25">
      <c r="A766">
        <v>765</v>
      </c>
      <c r="B766" t="s">
        <v>772</v>
      </c>
      <c r="C766">
        <v>10833</v>
      </c>
      <c r="D766">
        <v>10858</v>
      </c>
      <c r="E766">
        <v>37</v>
      </c>
      <c r="F766">
        <v>11985.537156677519</v>
      </c>
      <c r="G766">
        <v>10.903354248331549</v>
      </c>
      <c r="H766">
        <v>9575.2369318455731</v>
      </c>
      <c r="I766">
        <v>13003</v>
      </c>
      <c r="J766">
        <v>13084</v>
      </c>
    </row>
    <row r="767" spans="1:10" x14ac:dyDescent="0.25">
      <c r="A767">
        <v>766</v>
      </c>
      <c r="B767" t="s">
        <v>773</v>
      </c>
      <c r="C767">
        <v>10833</v>
      </c>
      <c r="D767">
        <v>10868</v>
      </c>
      <c r="E767">
        <v>38</v>
      </c>
      <c r="F767">
        <v>12255.869574489499</v>
      </c>
      <c r="G767">
        <v>9.7580190615960518</v>
      </c>
      <c r="H767">
        <v>9281.0453649250248</v>
      </c>
      <c r="I767">
        <v>13003</v>
      </c>
      <c r="J767">
        <v>13119</v>
      </c>
    </row>
    <row r="768" spans="1:10" x14ac:dyDescent="0.25">
      <c r="A768">
        <v>767</v>
      </c>
      <c r="B768" t="s">
        <v>774</v>
      </c>
      <c r="C768">
        <v>10833</v>
      </c>
      <c r="D768">
        <v>10872</v>
      </c>
      <c r="E768">
        <v>39</v>
      </c>
      <c r="F768">
        <v>12739.863714767691</v>
      </c>
      <c r="G768">
        <v>10.460153349470611</v>
      </c>
      <c r="H768">
        <v>9634.69294815188</v>
      </c>
      <c r="I768">
        <v>13003</v>
      </c>
      <c r="J768">
        <v>13134</v>
      </c>
    </row>
    <row r="769" spans="1:10" x14ac:dyDescent="0.25">
      <c r="A769">
        <v>768</v>
      </c>
      <c r="B769" t="s">
        <v>775</v>
      </c>
      <c r="C769">
        <v>10833</v>
      </c>
      <c r="D769">
        <v>10867</v>
      </c>
      <c r="E769">
        <v>40</v>
      </c>
      <c r="F769">
        <v>12914.1342829327</v>
      </c>
      <c r="G769">
        <v>11.721788757592559</v>
      </c>
      <c r="H769">
        <v>10097.24223917336</v>
      </c>
      <c r="I769">
        <v>13003</v>
      </c>
      <c r="J769">
        <v>13118</v>
      </c>
    </row>
    <row r="770" spans="1:10" x14ac:dyDescent="0.25">
      <c r="A770">
        <v>769</v>
      </c>
      <c r="B770" t="s">
        <v>776</v>
      </c>
      <c r="C770">
        <v>10833</v>
      </c>
      <c r="D770">
        <v>10866</v>
      </c>
      <c r="E770">
        <v>41</v>
      </c>
      <c r="F770">
        <v>13092.65799701478</v>
      </c>
      <c r="G770">
        <v>11.82460337407494</v>
      </c>
      <c r="H770">
        <v>10814.06016678422</v>
      </c>
      <c r="I770">
        <v>13003</v>
      </c>
      <c r="J770">
        <v>13117</v>
      </c>
    </row>
    <row r="771" spans="1:10" x14ac:dyDescent="0.25">
      <c r="A771">
        <v>770</v>
      </c>
      <c r="B771" t="s">
        <v>777</v>
      </c>
      <c r="C771">
        <v>10833</v>
      </c>
      <c r="D771">
        <v>10835</v>
      </c>
      <c r="E771">
        <v>42</v>
      </c>
      <c r="F771">
        <v>13398.872048012619</v>
      </c>
      <c r="G771">
        <v>10.23619653447617</v>
      </c>
      <c r="H771">
        <v>10215.114712560529</v>
      </c>
      <c r="I771">
        <v>13003</v>
      </c>
      <c r="J771">
        <v>13015</v>
      </c>
    </row>
    <row r="772" spans="1:10" x14ac:dyDescent="0.25">
      <c r="A772">
        <v>771</v>
      </c>
      <c r="B772" t="s">
        <v>778</v>
      </c>
      <c r="C772">
        <v>10833</v>
      </c>
      <c r="D772">
        <v>10820</v>
      </c>
      <c r="E772">
        <v>43</v>
      </c>
      <c r="F772">
        <v>13506.74828623233</v>
      </c>
      <c r="G772">
        <v>11.227037920935251</v>
      </c>
      <c r="H772">
        <v>9491.258020512696</v>
      </c>
      <c r="I772">
        <v>13003</v>
      </c>
      <c r="J772">
        <v>0</v>
      </c>
    </row>
    <row r="773" spans="1:10" x14ac:dyDescent="0.25">
      <c r="A773">
        <v>772</v>
      </c>
      <c r="B773" t="s">
        <v>779</v>
      </c>
      <c r="C773">
        <v>10833</v>
      </c>
      <c r="D773">
        <v>10862</v>
      </c>
      <c r="E773">
        <v>44</v>
      </c>
      <c r="F773">
        <v>13948.954451346</v>
      </c>
      <c r="G773">
        <v>12.86677154300002</v>
      </c>
      <c r="H773">
        <v>11287.50461957022</v>
      </c>
      <c r="I773">
        <v>13003</v>
      </c>
      <c r="J773">
        <v>13104</v>
      </c>
    </row>
    <row r="774" spans="1:10" x14ac:dyDescent="0.25">
      <c r="A774">
        <v>773</v>
      </c>
      <c r="B774" t="s">
        <v>780</v>
      </c>
      <c r="C774">
        <v>10833</v>
      </c>
      <c r="D774">
        <v>10865</v>
      </c>
      <c r="E774">
        <v>45</v>
      </c>
      <c r="F774">
        <v>14250.56944178463</v>
      </c>
      <c r="G774">
        <v>13.168386533438641</v>
      </c>
      <c r="H774">
        <v>11658.55727134012</v>
      </c>
      <c r="I774">
        <v>13003</v>
      </c>
      <c r="J774">
        <v>13116</v>
      </c>
    </row>
    <row r="775" spans="1:10" x14ac:dyDescent="0.25">
      <c r="A775">
        <v>774</v>
      </c>
      <c r="B775" t="s">
        <v>781</v>
      </c>
      <c r="C775">
        <v>10833</v>
      </c>
      <c r="D775">
        <v>10871</v>
      </c>
      <c r="E775">
        <v>46</v>
      </c>
      <c r="F775">
        <v>14389.01518707733</v>
      </c>
      <c r="G775">
        <v>12.60241768811248</v>
      </c>
      <c r="H775">
        <v>12062.872113306181</v>
      </c>
      <c r="I775">
        <v>13003</v>
      </c>
      <c r="J775">
        <v>13133</v>
      </c>
    </row>
    <row r="776" spans="1:10" x14ac:dyDescent="0.25">
      <c r="A776">
        <v>775</v>
      </c>
      <c r="B776" t="s">
        <v>782</v>
      </c>
      <c r="C776">
        <v>10833</v>
      </c>
      <c r="D776">
        <v>10821</v>
      </c>
      <c r="E776">
        <v>47</v>
      </c>
      <c r="F776">
        <v>15273.91222389603</v>
      </c>
      <c r="G776">
        <v>11.38121277962021</v>
      </c>
      <c r="H776">
        <v>8223.7561452675745</v>
      </c>
      <c r="I776">
        <v>13003</v>
      </c>
      <c r="J776">
        <v>12966</v>
      </c>
    </row>
    <row r="777" spans="1:10" x14ac:dyDescent="0.25">
      <c r="A777">
        <v>776</v>
      </c>
      <c r="B777" t="s">
        <v>783</v>
      </c>
      <c r="C777">
        <v>10833</v>
      </c>
      <c r="D777">
        <v>10873</v>
      </c>
      <c r="E777">
        <v>48</v>
      </c>
      <c r="F777">
        <v>15303.884915266881</v>
      </c>
      <c r="G777">
        <v>13.1513395250262</v>
      </c>
      <c r="H777">
        <v>12742.542063416049</v>
      </c>
      <c r="I777">
        <v>13003</v>
      </c>
      <c r="J777">
        <v>13153</v>
      </c>
    </row>
    <row r="778" spans="1:10" x14ac:dyDescent="0.25">
      <c r="A778">
        <v>777</v>
      </c>
      <c r="B778" t="s">
        <v>784</v>
      </c>
      <c r="C778">
        <v>10833</v>
      </c>
      <c r="D778">
        <v>10838</v>
      </c>
      <c r="E778">
        <v>49</v>
      </c>
      <c r="F778">
        <v>15427.367193934881</v>
      </c>
      <c r="G778">
        <v>11.70426944193901</v>
      </c>
      <c r="H778">
        <v>11541.32686944038</v>
      </c>
      <c r="I778">
        <v>13003</v>
      </c>
      <c r="J778">
        <v>13029</v>
      </c>
    </row>
    <row r="779" spans="1:10" x14ac:dyDescent="0.25">
      <c r="A779">
        <v>778</v>
      </c>
      <c r="B779" t="s">
        <v>785</v>
      </c>
      <c r="C779">
        <v>10833</v>
      </c>
      <c r="D779">
        <v>10822</v>
      </c>
      <c r="E779">
        <v>50</v>
      </c>
      <c r="F779">
        <v>15454.732228511641</v>
      </c>
      <c r="G779">
        <v>11.56203278423582</v>
      </c>
      <c r="H779">
        <v>8253.9106249418855</v>
      </c>
      <c r="I779">
        <v>13003</v>
      </c>
      <c r="J779">
        <v>12967</v>
      </c>
    </row>
    <row r="780" spans="1:10" x14ac:dyDescent="0.25">
      <c r="A780">
        <v>779</v>
      </c>
      <c r="B780" t="s">
        <v>786</v>
      </c>
      <c r="C780">
        <v>10833</v>
      </c>
      <c r="D780">
        <v>10874</v>
      </c>
      <c r="E780">
        <v>51</v>
      </c>
      <c r="F780">
        <v>16094.51183048556</v>
      </c>
      <c r="G780">
        <v>13.814801465188481</v>
      </c>
      <c r="H780">
        <v>11937.542870741179</v>
      </c>
      <c r="I780">
        <v>13003</v>
      </c>
      <c r="J780">
        <v>13154</v>
      </c>
    </row>
    <row r="781" spans="1:10" x14ac:dyDescent="0.25">
      <c r="A781">
        <v>780</v>
      </c>
      <c r="B781" t="s">
        <v>787</v>
      </c>
      <c r="C781">
        <v>10833</v>
      </c>
      <c r="D781">
        <v>10830</v>
      </c>
      <c r="E781">
        <v>52</v>
      </c>
      <c r="F781">
        <v>16461.381354058769</v>
      </c>
      <c r="G781">
        <v>12.7382836020629</v>
      </c>
      <c r="H781">
        <v>10252.012624012839</v>
      </c>
      <c r="I781">
        <v>13003</v>
      </c>
      <c r="J781">
        <v>13000</v>
      </c>
    </row>
    <row r="782" spans="1:10" x14ac:dyDescent="0.25">
      <c r="A782">
        <v>781</v>
      </c>
      <c r="B782" t="s">
        <v>788</v>
      </c>
      <c r="C782">
        <v>10833</v>
      </c>
      <c r="D782">
        <v>10844</v>
      </c>
      <c r="E782">
        <v>53</v>
      </c>
      <c r="F782">
        <v>16814.12371498872</v>
      </c>
      <c r="G782">
        <v>13.091025962992861</v>
      </c>
      <c r="H782">
        <v>12653.99143420707</v>
      </c>
      <c r="I782">
        <v>13003</v>
      </c>
      <c r="J782">
        <v>13047</v>
      </c>
    </row>
    <row r="783" spans="1:10" x14ac:dyDescent="0.25">
      <c r="A783">
        <v>782</v>
      </c>
      <c r="B783" t="s">
        <v>789</v>
      </c>
      <c r="C783">
        <v>10833</v>
      </c>
      <c r="D783">
        <v>10875</v>
      </c>
      <c r="E783">
        <v>54</v>
      </c>
      <c r="F783">
        <v>17236.117764799081</v>
      </c>
      <c r="G783">
        <v>14.20921278311034</v>
      </c>
      <c r="H783">
        <v>11599.670722701951</v>
      </c>
      <c r="I783">
        <v>13003</v>
      </c>
      <c r="J783">
        <v>13160</v>
      </c>
    </row>
    <row r="784" spans="1:10" x14ac:dyDescent="0.25">
      <c r="A784">
        <v>783</v>
      </c>
      <c r="B784" t="s">
        <v>790</v>
      </c>
      <c r="C784">
        <v>10833</v>
      </c>
      <c r="D784">
        <v>10827</v>
      </c>
      <c r="E784">
        <v>55</v>
      </c>
      <c r="F784">
        <v>18008.761372523131</v>
      </c>
      <c r="G784">
        <v>13.38717777995395</v>
      </c>
      <c r="H784">
        <v>10360.59026858958</v>
      </c>
      <c r="I784">
        <v>13003</v>
      </c>
      <c r="J784">
        <v>12990</v>
      </c>
    </row>
    <row r="785" spans="1:10" x14ac:dyDescent="0.25">
      <c r="A785">
        <v>784</v>
      </c>
      <c r="B785" t="s">
        <v>791</v>
      </c>
      <c r="C785">
        <v>10833</v>
      </c>
      <c r="D785">
        <v>10826</v>
      </c>
      <c r="E785">
        <v>56</v>
      </c>
      <c r="F785">
        <v>18049.26053684776</v>
      </c>
      <c r="G785">
        <v>13.026429627777251</v>
      </c>
      <c r="H785">
        <v>13451.421487379979</v>
      </c>
      <c r="I785">
        <v>13003</v>
      </c>
      <c r="J785">
        <v>12989</v>
      </c>
    </row>
    <row r="786" spans="1:10" x14ac:dyDescent="0.25">
      <c r="A786">
        <v>785</v>
      </c>
      <c r="B786" t="s">
        <v>792</v>
      </c>
      <c r="C786">
        <v>10834</v>
      </c>
      <c r="D786">
        <v>10834</v>
      </c>
      <c r="E786">
        <v>1</v>
      </c>
      <c r="F786">
        <v>0</v>
      </c>
      <c r="G786">
        <v>0</v>
      </c>
      <c r="H786">
        <v>0</v>
      </c>
      <c r="I786">
        <v>13004</v>
      </c>
      <c r="J786">
        <v>13004</v>
      </c>
    </row>
    <row r="787" spans="1:10" x14ac:dyDescent="0.25">
      <c r="A787">
        <v>786</v>
      </c>
      <c r="B787" t="s">
        <v>793</v>
      </c>
      <c r="C787">
        <v>10834</v>
      </c>
      <c r="D787">
        <v>10833</v>
      </c>
      <c r="E787">
        <v>2</v>
      </c>
      <c r="F787">
        <v>1675.3569657967621</v>
      </c>
      <c r="G787">
        <v>1.6753569657967611</v>
      </c>
      <c r="H787">
        <v>939.13871111524531</v>
      </c>
      <c r="I787">
        <v>13004</v>
      </c>
      <c r="J787">
        <v>13003</v>
      </c>
    </row>
    <row r="788" spans="1:10" x14ac:dyDescent="0.25">
      <c r="A788">
        <v>787</v>
      </c>
      <c r="B788" t="s">
        <v>794</v>
      </c>
      <c r="C788">
        <v>10834</v>
      </c>
      <c r="D788">
        <v>10832</v>
      </c>
      <c r="E788">
        <v>3</v>
      </c>
      <c r="F788">
        <v>2170.537830461421</v>
      </c>
      <c r="G788">
        <v>2.0227901030826718</v>
      </c>
      <c r="H788">
        <v>1773.4397117878179</v>
      </c>
      <c r="I788">
        <v>13004</v>
      </c>
      <c r="J788">
        <v>13002</v>
      </c>
    </row>
    <row r="789" spans="1:10" x14ac:dyDescent="0.25">
      <c r="A789">
        <v>788</v>
      </c>
      <c r="B789" t="s">
        <v>795</v>
      </c>
      <c r="C789">
        <v>10834</v>
      </c>
      <c r="D789">
        <v>10829</v>
      </c>
      <c r="E789">
        <v>4</v>
      </c>
      <c r="F789">
        <v>2194.5261794170051</v>
      </c>
      <c r="G789">
        <v>2.0386984184837589</v>
      </c>
      <c r="H789">
        <v>1799.592448863001</v>
      </c>
      <c r="I789">
        <v>13004</v>
      </c>
      <c r="J789">
        <v>12992</v>
      </c>
    </row>
    <row r="790" spans="1:10" x14ac:dyDescent="0.25">
      <c r="A790">
        <v>789</v>
      </c>
      <c r="B790" t="s">
        <v>796</v>
      </c>
      <c r="C790">
        <v>10834</v>
      </c>
      <c r="D790">
        <v>10837</v>
      </c>
      <c r="E790">
        <v>5</v>
      </c>
      <c r="F790">
        <v>3035.619542666765</v>
      </c>
      <c r="G790">
        <v>2.6695184409210779</v>
      </c>
      <c r="H790">
        <v>2326.9234167816899</v>
      </c>
      <c r="I790">
        <v>13004</v>
      </c>
      <c r="J790">
        <v>13017</v>
      </c>
    </row>
    <row r="791" spans="1:10" x14ac:dyDescent="0.25">
      <c r="A791">
        <v>790</v>
      </c>
      <c r="B791" t="s">
        <v>797</v>
      </c>
      <c r="C791">
        <v>10834</v>
      </c>
      <c r="D791">
        <v>10825</v>
      </c>
      <c r="E791">
        <v>6</v>
      </c>
      <c r="F791">
        <v>3172.6324643133889</v>
      </c>
      <c r="G791">
        <v>2.772278132156047</v>
      </c>
      <c r="H791">
        <v>2426.327513025316</v>
      </c>
      <c r="I791">
        <v>13004</v>
      </c>
      <c r="J791">
        <v>12978</v>
      </c>
    </row>
    <row r="792" spans="1:10" x14ac:dyDescent="0.25">
      <c r="A792">
        <v>791</v>
      </c>
      <c r="B792" t="s">
        <v>798</v>
      </c>
      <c r="C792">
        <v>10834</v>
      </c>
      <c r="D792">
        <v>10843</v>
      </c>
      <c r="E792">
        <v>7</v>
      </c>
      <c r="F792">
        <v>3837.9090928651699</v>
      </c>
      <c r="G792">
        <v>3.2712356035698811</v>
      </c>
      <c r="H792">
        <v>2983.8348020203011</v>
      </c>
      <c r="I792">
        <v>13004</v>
      </c>
      <c r="J792">
        <v>13034</v>
      </c>
    </row>
    <row r="793" spans="1:10" x14ac:dyDescent="0.25">
      <c r="A793">
        <v>792</v>
      </c>
      <c r="B793" t="s">
        <v>799</v>
      </c>
      <c r="C793">
        <v>10834</v>
      </c>
      <c r="D793">
        <v>10823</v>
      </c>
      <c r="E793">
        <v>8</v>
      </c>
      <c r="F793">
        <v>4071.623749742826</v>
      </c>
      <c r="G793">
        <v>3.4486045425437251</v>
      </c>
      <c r="H793">
        <v>3216.7124387737058</v>
      </c>
      <c r="I793">
        <v>13004</v>
      </c>
      <c r="J793">
        <v>12968</v>
      </c>
    </row>
    <row r="794" spans="1:10" x14ac:dyDescent="0.25">
      <c r="A794">
        <v>793</v>
      </c>
      <c r="B794" t="s">
        <v>800</v>
      </c>
      <c r="C794">
        <v>10834</v>
      </c>
      <c r="D794">
        <v>10824</v>
      </c>
      <c r="E794">
        <v>9</v>
      </c>
      <c r="F794">
        <v>4229.308629399693</v>
      </c>
      <c r="G794">
        <v>3.5647852559707749</v>
      </c>
      <c r="H794">
        <v>3344.5368131085611</v>
      </c>
      <c r="I794">
        <v>13004</v>
      </c>
      <c r="J794">
        <v>12969</v>
      </c>
    </row>
    <row r="795" spans="1:10" x14ac:dyDescent="0.25">
      <c r="A795">
        <v>794</v>
      </c>
      <c r="B795" t="s">
        <v>801</v>
      </c>
      <c r="C795">
        <v>10834</v>
      </c>
      <c r="D795">
        <v>10842</v>
      </c>
      <c r="E795">
        <v>10</v>
      </c>
      <c r="F795">
        <v>4429.6718453683243</v>
      </c>
      <c r="G795">
        <v>3.7150576679472458</v>
      </c>
      <c r="H795">
        <v>3563.3985424992161</v>
      </c>
      <c r="I795">
        <v>13004</v>
      </c>
      <c r="J795">
        <v>13033</v>
      </c>
    </row>
    <row r="796" spans="1:10" x14ac:dyDescent="0.25">
      <c r="A796">
        <v>795</v>
      </c>
      <c r="B796" t="s">
        <v>802</v>
      </c>
      <c r="C796">
        <v>10834</v>
      </c>
      <c r="D796">
        <v>10850</v>
      </c>
      <c r="E796">
        <v>11</v>
      </c>
      <c r="F796">
        <v>5218.0873833634223</v>
      </c>
      <c r="G796">
        <v>4.3063693214435688</v>
      </c>
      <c r="H796">
        <v>4292.6713807846199</v>
      </c>
      <c r="I796">
        <v>13004</v>
      </c>
      <c r="J796">
        <v>13053</v>
      </c>
    </row>
    <row r="797" spans="1:10" x14ac:dyDescent="0.25">
      <c r="A797">
        <v>796</v>
      </c>
      <c r="B797" t="s">
        <v>803</v>
      </c>
      <c r="C797">
        <v>10834</v>
      </c>
      <c r="D797">
        <v>10849</v>
      </c>
      <c r="E797">
        <v>12</v>
      </c>
      <c r="F797">
        <v>6065.1723881974922</v>
      </c>
      <c r="G797">
        <v>4.9804126044061654</v>
      </c>
      <c r="H797">
        <v>5041.6060850469139</v>
      </c>
      <c r="I797">
        <v>13004</v>
      </c>
      <c r="J797">
        <v>13052</v>
      </c>
    </row>
    <row r="798" spans="1:10" x14ac:dyDescent="0.25">
      <c r="A798">
        <v>797</v>
      </c>
      <c r="B798" t="s">
        <v>804</v>
      </c>
      <c r="C798">
        <v>10834</v>
      </c>
      <c r="D798">
        <v>10855</v>
      </c>
      <c r="E798">
        <v>13</v>
      </c>
      <c r="F798">
        <v>6824.7115905597348</v>
      </c>
      <c r="G798">
        <v>5.4778690413519104</v>
      </c>
      <c r="H798">
        <v>5483.1098485913517</v>
      </c>
      <c r="I798">
        <v>13004</v>
      </c>
      <c r="J798">
        <v>13073</v>
      </c>
    </row>
    <row r="799" spans="1:10" x14ac:dyDescent="0.25">
      <c r="A799">
        <v>798</v>
      </c>
      <c r="B799" t="s">
        <v>805</v>
      </c>
      <c r="C799">
        <v>10834</v>
      </c>
      <c r="D799">
        <v>10848</v>
      </c>
      <c r="E799">
        <v>14</v>
      </c>
      <c r="F799">
        <v>7222.9056644226821</v>
      </c>
      <c r="G799">
        <v>6.1381458806313569</v>
      </c>
      <c r="H799">
        <v>5757.9297422941254</v>
      </c>
      <c r="I799">
        <v>13004</v>
      </c>
      <c r="J799">
        <v>13051</v>
      </c>
    </row>
    <row r="800" spans="1:10" x14ac:dyDescent="0.25">
      <c r="A800">
        <v>799</v>
      </c>
      <c r="B800" t="s">
        <v>806</v>
      </c>
      <c r="C800">
        <v>10834</v>
      </c>
      <c r="D800">
        <v>10861</v>
      </c>
      <c r="E800">
        <v>15</v>
      </c>
      <c r="F800">
        <v>7749.7525560456297</v>
      </c>
      <c r="G800">
        <v>7.3510525736258963</v>
      </c>
      <c r="H800">
        <v>5763.20939512115</v>
      </c>
      <c r="I800">
        <v>13004</v>
      </c>
      <c r="J800">
        <v>13087</v>
      </c>
    </row>
    <row r="801" spans="1:10" x14ac:dyDescent="0.25">
      <c r="A801">
        <v>800</v>
      </c>
      <c r="B801" t="s">
        <v>807</v>
      </c>
      <c r="C801">
        <v>10834</v>
      </c>
      <c r="D801">
        <v>10856</v>
      </c>
      <c r="E801">
        <v>16</v>
      </c>
      <c r="F801">
        <v>7832.4362475081416</v>
      </c>
      <c r="G801">
        <v>6.5778646826105351</v>
      </c>
      <c r="H801">
        <v>4878.5255058166613</v>
      </c>
      <c r="I801">
        <v>13004</v>
      </c>
      <c r="J801">
        <v>13074</v>
      </c>
    </row>
    <row r="802" spans="1:10" x14ac:dyDescent="0.25">
      <c r="A802">
        <v>801</v>
      </c>
      <c r="B802" t="s">
        <v>808</v>
      </c>
      <c r="C802">
        <v>10834</v>
      </c>
      <c r="D802">
        <v>10828</v>
      </c>
      <c r="E802">
        <v>17</v>
      </c>
      <c r="F802">
        <v>7992.7436832242911</v>
      </c>
      <c r="G802">
        <v>7.1999828390955072</v>
      </c>
      <c r="H802">
        <v>4712.8848435553991</v>
      </c>
      <c r="I802">
        <v>13004</v>
      </c>
      <c r="J802">
        <v>12991</v>
      </c>
    </row>
    <row r="803" spans="1:10" x14ac:dyDescent="0.25">
      <c r="A803">
        <v>802</v>
      </c>
      <c r="B803" t="s">
        <v>809</v>
      </c>
      <c r="C803">
        <v>10834</v>
      </c>
      <c r="D803">
        <v>10860</v>
      </c>
      <c r="E803">
        <v>18</v>
      </c>
      <c r="F803">
        <v>8113.5135691204578</v>
      </c>
      <c r="G803">
        <v>6.8589420042228459</v>
      </c>
      <c r="H803">
        <v>6303.3844457398154</v>
      </c>
      <c r="I803">
        <v>13004</v>
      </c>
      <c r="J803">
        <v>13086</v>
      </c>
    </row>
    <row r="804" spans="1:10" x14ac:dyDescent="0.25">
      <c r="A804">
        <v>803</v>
      </c>
      <c r="B804" t="s">
        <v>810</v>
      </c>
      <c r="C804">
        <v>10834</v>
      </c>
      <c r="D804">
        <v>10857</v>
      </c>
      <c r="E804">
        <v>19</v>
      </c>
      <c r="F804">
        <v>8143.7180244918582</v>
      </c>
      <c r="G804">
        <v>7.9709264174511123</v>
      </c>
      <c r="H804">
        <v>4580.1979282831926</v>
      </c>
      <c r="I804">
        <v>13004</v>
      </c>
      <c r="J804">
        <v>13075</v>
      </c>
    </row>
    <row r="805" spans="1:10" x14ac:dyDescent="0.25">
      <c r="A805">
        <v>804</v>
      </c>
      <c r="B805" t="s">
        <v>811</v>
      </c>
      <c r="C805">
        <v>10834</v>
      </c>
      <c r="D805">
        <v>10841</v>
      </c>
      <c r="E805">
        <v>20</v>
      </c>
      <c r="F805">
        <v>8262.6798059208413</v>
      </c>
      <c r="G805">
        <v>7.4699189617920547</v>
      </c>
      <c r="H805">
        <v>5490.3691191884091</v>
      </c>
      <c r="I805">
        <v>13004</v>
      </c>
      <c r="J805">
        <v>13032</v>
      </c>
    </row>
    <row r="806" spans="1:10" x14ac:dyDescent="0.25">
      <c r="A806">
        <v>805</v>
      </c>
      <c r="B806" t="s">
        <v>812</v>
      </c>
      <c r="C806">
        <v>10834</v>
      </c>
      <c r="D806">
        <v>10847</v>
      </c>
      <c r="E806">
        <v>21</v>
      </c>
      <c r="F806">
        <v>8409.8516676366307</v>
      </c>
      <c r="G806">
        <v>7.325091883845305</v>
      </c>
      <c r="H806">
        <v>6597.8422257314633</v>
      </c>
      <c r="I806">
        <v>13004</v>
      </c>
      <c r="J806">
        <v>13050</v>
      </c>
    </row>
    <row r="807" spans="1:10" x14ac:dyDescent="0.25">
      <c r="A807">
        <v>806</v>
      </c>
      <c r="B807" t="s">
        <v>813</v>
      </c>
      <c r="C807">
        <v>10834</v>
      </c>
      <c r="D807">
        <v>10851</v>
      </c>
      <c r="E807">
        <v>22</v>
      </c>
      <c r="F807">
        <v>8530.0599681229141</v>
      </c>
      <c r="G807">
        <v>8.3572683610821681</v>
      </c>
      <c r="H807">
        <v>4252.541206090259</v>
      </c>
      <c r="I807">
        <v>13004</v>
      </c>
      <c r="J807">
        <v>13054</v>
      </c>
    </row>
    <row r="808" spans="1:10" x14ac:dyDescent="0.25">
      <c r="A808">
        <v>807</v>
      </c>
      <c r="B808" t="s">
        <v>814</v>
      </c>
      <c r="C808">
        <v>10834</v>
      </c>
      <c r="D808">
        <v>10854</v>
      </c>
      <c r="E808">
        <v>23</v>
      </c>
      <c r="F808">
        <v>8828.7693618489993</v>
      </c>
      <c r="G808">
        <v>7.7440095780576739</v>
      </c>
      <c r="H808">
        <v>6729.3441872742251</v>
      </c>
      <c r="I808">
        <v>13004</v>
      </c>
      <c r="J808">
        <v>13072</v>
      </c>
    </row>
    <row r="809" spans="1:10" x14ac:dyDescent="0.25">
      <c r="A809">
        <v>808</v>
      </c>
      <c r="B809" t="s">
        <v>815</v>
      </c>
      <c r="C809">
        <v>10834</v>
      </c>
      <c r="D809">
        <v>10840</v>
      </c>
      <c r="E809">
        <v>24</v>
      </c>
      <c r="F809">
        <v>8855.4391595031939</v>
      </c>
      <c r="G809">
        <v>7.7706793757118691</v>
      </c>
      <c r="H809">
        <v>6233.1131356126016</v>
      </c>
      <c r="I809">
        <v>13004</v>
      </c>
      <c r="J809">
        <v>13031</v>
      </c>
    </row>
    <row r="810" spans="1:10" x14ac:dyDescent="0.25">
      <c r="A810">
        <v>809</v>
      </c>
      <c r="B810" t="s">
        <v>816</v>
      </c>
      <c r="C810">
        <v>10834</v>
      </c>
      <c r="D810">
        <v>10846</v>
      </c>
      <c r="E810">
        <v>25</v>
      </c>
      <c r="F810">
        <v>9412.6695997410116</v>
      </c>
      <c r="G810">
        <v>7.7878302883510058</v>
      </c>
      <c r="H810">
        <v>7451.2868782209698</v>
      </c>
      <c r="I810">
        <v>13004</v>
      </c>
      <c r="J810">
        <v>13049</v>
      </c>
    </row>
    <row r="811" spans="1:10" x14ac:dyDescent="0.25">
      <c r="A811">
        <v>810</v>
      </c>
      <c r="B811" t="s">
        <v>817</v>
      </c>
      <c r="C811">
        <v>10834</v>
      </c>
      <c r="D811">
        <v>10859</v>
      </c>
      <c r="E811">
        <v>26</v>
      </c>
      <c r="F811">
        <v>9682.4375066850407</v>
      </c>
      <c r="G811">
        <v>8.5976777228937156</v>
      </c>
      <c r="H811">
        <v>7245.1997563349669</v>
      </c>
      <c r="I811">
        <v>13004</v>
      </c>
      <c r="J811">
        <v>13085</v>
      </c>
    </row>
    <row r="812" spans="1:10" x14ac:dyDescent="0.25">
      <c r="A812">
        <v>811</v>
      </c>
      <c r="B812" t="s">
        <v>818</v>
      </c>
      <c r="C812">
        <v>10834</v>
      </c>
      <c r="D812">
        <v>10870</v>
      </c>
      <c r="E812">
        <v>27</v>
      </c>
      <c r="F812">
        <v>9967.3326639872466</v>
      </c>
      <c r="G812">
        <v>7.9845765704281852</v>
      </c>
      <c r="H812">
        <v>7990.0770773945824</v>
      </c>
      <c r="I812">
        <v>13004</v>
      </c>
      <c r="J812">
        <v>13121</v>
      </c>
    </row>
    <row r="813" spans="1:10" x14ac:dyDescent="0.25">
      <c r="A813">
        <v>812</v>
      </c>
      <c r="B813" t="s">
        <v>819</v>
      </c>
      <c r="C813">
        <v>10834</v>
      </c>
      <c r="D813">
        <v>10839</v>
      </c>
      <c r="E813">
        <v>28</v>
      </c>
      <c r="F813">
        <v>9991.6442163651354</v>
      </c>
      <c r="G813">
        <v>9.1988833722363488</v>
      </c>
      <c r="H813">
        <v>7199.6136206088922</v>
      </c>
      <c r="I813">
        <v>13004</v>
      </c>
      <c r="J813">
        <v>13030</v>
      </c>
    </row>
    <row r="814" spans="1:10" x14ac:dyDescent="0.25">
      <c r="A814">
        <v>813</v>
      </c>
      <c r="B814" t="s">
        <v>820</v>
      </c>
      <c r="C814">
        <v>10834</v>
      </c>
      <c r="D814">
        <v>10853</v>
      </c>
      <c r="E814">
        <v>29</v>
      </c>
      <c r="F814">
        <v>10017.33434260487</v>
      </c>
      <c r="G814">
        <v>8.9325745588135437</v>
      </c>
      <c r="H814">
        <v>7972.1621537632773</v>
      </c>
      <c r="I814">
        <v>13004</v>
      </c>
      <c r="J814">
        <v>13071</v>
      </c>
    </row>
    <row r="815" spans="1:10" x14ac:dyDescent="0.25">
      <c r="A815">
        <v>814</v>
      </c>
      <c r="B815" t="s">
        <v>821</v>
      </c>
      <c r="C815">
        <v>10834</v>
      </c>
      <c r="D815">
        <v>10864</v>
      </c>
      <c r="E815">
        <v>30</v>
      </c>
      <c r="F815">
        <v>10367.096271095081</v>
      </c>
      <c r="G815">
        <v>8.404660536964025</v>
      </c>
      <c r="H815">
        <v>7847.8632498974648</v>
      </c>
      <c r="I815">
        <v>13004</v>
      </c>
      <c r="J815">
        <v>13106</v>
      </c>
    </row>
    <row r="816" spans="1:10" x14ac:dyDescent="0.25">
      <c r="A816">
        <v>815</v>
      </c>
      <c r="B816" t="s">
        <v>822</v>
      </c>
      <c r="C816">
        <v>10834</v>
      </c>
      <c r="D816">
        <v>10831</v>
      </c>
      <c r="E816">
        <v>31</v>
      </c>
      <c r="F816">
        <v>10543.11874117309</v>
      </c>
      <c r="G816">
        <v>9.750357897044303</v>
      </c>
      <c r="H816">
        <v>2824.356049901889</v>
      </c>
      <c r="I816">
        <v>13004</v>
      </c>
      <c r="J816">
        <v>13001</v>
      </c>
    </row>
    <row r="817" spans="1:10" x14ac:dyDescent="0.25">
      <c r="A817">
        <v>816</v>
      </c>
      <c r="B817" t="s">
        <v>823</v>
      </c>
      <c r="C817">
        <v>10834</v>
      </c>
      <c r="D817">
        <v>10845</v>
      </c>
      <c r="E817">
        <v>32</v>
      </c>
      <c r="F817">
        <v>10673.955340252671</v>
      </c>
      <c r="G817">
        <v>8.6680609530841473</v>
      </c>
      <c r="H817">
        <v>8326.311233956656</v>
      </c>
      <c r="I817">
        <v>13004</v>
      </c>
      <c r="J817">
        <v>13048</v>
      </c>
    </row>
    <row r="818" spans="1:10" x14ac:dyDescent="0.25">
      <c r="A818">
        <v>817</v>
      </c>
      <c r="B818" t="s">
        <v>824</v>
      </c>
      <c r="C818">
        <v>10834</v>
      </c>
      <c r="D818">
        <v>10852</v>
      </c>
      <c r="E818">
        <v>33</v>
      </c>
      <c r="F818">
        <v>10864.11485680546</v>
      </c>
      <c r="G818">
        <v>9.7793550730141412</v>
      </c>
      <c r="H818">
        <v>8872.7232532401886</v>
      </c>
      <c r="I818">
        <v>13004</v>
      </c>
      <c r="J818">
        <v>13070</v>
      </c>
    </row>
    <row r="819" spans="1:10" x14ac:dyDescent="0.25">
      <c r="A819">
        <v>818</v>
      </c>
      <c r="B819" t="s">
        <v>825</v>
      </c>
      <c r="C819">
        <v>10834</v>
      </c>
      <c r="D819">
        <v>10869</v>
      </c>
      <c r="E819">
        <v>34</v>
      </c>
      <c r="F819">
        <v>10926.664507630971</v>
      </c>
      <c r="G819">
        <v>8.9642287734999133</v>
      </c>
      <c r="H819">
        <v>8528.8218532414903</v>
      </c>
      <c r="I819">
        <v>13004</v>
      </c>
      <c r="J819">
        <v>13120</v>
      </c>
    </row>
    <row r="820" spans="1:10" x14ac:dyDescent="0.25">
      <c r="A820">
        <v>819</v>
      </c>
      <c r="B820" t="s">
        <v>826</v>
      </c>
      <c r="C820">
        <v>10834</v>
      </c>
      <c r="D820">
        <v>10836</v>
      </c>
      <c r="E820">
        <v>35</v>
      </c>
      <c r="F820">
        <v>11854.625028918619</v>
      </c>
      <c r="G820">
        <v>9.2826536898755645</v>
      </c>
      <c r="H820">
        <v>7905.4459230109487</v>
      </c>
      <c r="I820">
        <v>13004</v>
      </c>
      <c r="J820">
        <v>13016</v>
      </c>
    </row>
    <row r="821" spans="1:10" x14ac:dyDescent="0.25">
      <c r="A821">
        <v>820</v>
      </c>
      <c r="B821" t="s">
        <v>827</v>
      </c>
      <c r="C821">
        <v>10834</v>
      </c>
      <c r="D821">
        <v>10863</v>
      </c>
      <c r="E821">
        <v>36</v>
      </c>
      <c r="F821">
        <v>12345.759897476541</v>
      </c>
      <c r="G821">
        <v>11.261000113685199</v>
      </c>
      <c r="H821">
        <v>10046.023424890471</v>
      </c>
      <c r="I821">
        <v>13004</v>
      </c>
      <c r="J821">
        <v>13105</v>
      </c>
    </row>
    <row r="822" spans="1:10" x14ac:dyDescent="0.25">
      <c r="A822">
        <v>821</v>
      </c>
      <c r="B822" t="s">
        <v>828</v>
      </c>
      <c r="C822">
        <v>10834</v>
      </c>
      <c r="D822">
        <v>10858</v>
      </c>
      <c r="E822">
        <v>37</v>
      </c>
      <c r="F822">
        <v>12934.99965875881</v>
      </c>
      <c r="G822">
        <v>11.850239874967491</v>
      </c>
      <c r="H822">
        <v>10192.85307792118</v>
      </c>
      <c r="I822">
        <v>13004</v>
      </c>
      <c r="J822">
        <v>13084</v>
      </c>
    </row>
    <row r="823" spans="1:10" x14ac:dyDescent="0.25">
      <c r="A823">
        <v>822</v>
      </c>
      <c r="B823" t="s">
        <v>829</v>
      </c>
      <c r="C823">
        <v>10834</v>
      </c>
      <c r="D823">
        <v>10868</v>
      </c>
      <c r="E823">
        <v>38</v>
      </c>
      <c r="F823">
        <v>13211.58353674128</v>
      </c>
      <c r="G823">
        <v>10.710387159731649</v>
      </c>
      <c r="H823">
        <v>9687.3098708750131</v>
      </c>
      <c r="I823">
        <v>13004</v>
      </c>
      <c r="J823">
        <v>13119</v>
      </c>
    </row>
    <row r="824" spans="1:10" x14ac:dyDescent="0.25">
      <c r="A824">
        <v>823</v>
      </c>
      <c r="B824" t="s">
        <v>830</v>
      </c>
      <c r="C824">
        <v>10834</v>
      </c>
      <c r="D824">
        <v>10872</v>
      </c>
      <c r="E824">
        <v>39</v>
      </c>
      <c r="F824">
        <v>13695.577677019461</v>
      </c>
      <c r="G824">
        <v>11.41252144760621</v>
      </c>
      <c r="H824">
        <v>9905.2878255317246</v>
      </c>
      <c r="I824">
        <v>13004</v>
      </c>
      <c r="J824">
        <v>13134</v>
      </c>
    </row>
    <row r="825" spans="1:10" x14ac:dyDescent="0.25">
      <c r="A825">
        <v>824</v>
      </c>
      <c r="B825" t="s">
        <v>831</v>
      </c>
      <c r="C825">
        <v>10834</v>
      </c>
      <c r="D825">
        <v>10867</v>
      </c>
      <c r="E825">
        <v>40</v>
      </c>
      <c r="F825">
        <v>13863.59678501399</v>
      </c>
      <c r="G825">
        <v>12.668674384228501</v>
      </c>
      <c r="H825">
        <v>10549.896393678009</v>
      </c>
      <c r="I825">
        <v>13004</v>
      </c>
      <c r="J825">
        <v>13118</v>
      </c>
    </row>
    <row r="826" spans="1:10" x14ac:dyDescent="0.25">
      <c r="A826">
        <v>825</v>
      </c>
      <c r="B826" t="s">
        <v>832</v>
      </c>
      <c r="C826">
        <v>10834</v>
      </c>
      <c r="D826">
        <v>10866</v>
      </c>
      <c r="E826">
        <v>41</v>
      </c>
      <c r="F826">
        <v>14042.12049909607</v>
      </c>
      <c r="G826">
        <v>12.771489000710879</v>
      </c>
      <c r="H826">
        <v>11315.01047059863</v>
      </c>
      <c r="I826">
        <v>13004</v>
      </c>
      <c r="J826">
        <v>13117</v>
      </c>
    </row>
    <row r="827" spans="1:10" x14ac:dyDescent="0.25">
      <c r="A827">
        <v>826</v>
      </c>
      <c r="B827" t="s">
        <v>833</v>
      </c>
      <c r="C827">
        <v>10834</v>
      </c>
      <c r="D827">
        <v>10835</v>
      </c>
      <c r="E827">
        <v>42</v>
      </c>
      <c r="F827">
        <v>14348.334550093919</v>
      </c>
      <c r="G827">
        <v>11.183082161112109</v>
      </c>
      <c r="H827">
        <v>11034.3881107905</v>
      </c>
      <c r="I827">
        <v>13004</v>
      </c>
      <c r="J827">
        <v>13015</v>
      </c>
    </row>
    <row r="828" spans="1:10" x14ac:dyDescent="0.25">
      <c r="A828">
        <v>827</v>
      </c>
      <c r="B828" t="s">
        <v>834</v>
      </c>
      <c r="C828">
        <v>10834</v>
      </c>
      <c r="D828">
        <v>10820</v>
      </c>
      <c r="E828">
        <v>43</v>
      </c>
      <c r="F828">
        <v>14462.462248484109</v>
      </c>
      <c r="G828">
        <v>12.17940601907085</v>
      </c>
      <c r="H828">
        <v>9688.5342685078595</v>
      </c>
      <c r="I828">
        <v>13004</v>
      </c>
      <c r="J828">
        <v>0</v>
      </c>
    </row>
    <row r="829" spans="1:10" x14ac:dyDescent="0.25">
      <c r="A829">
        <v>828</v>
      </c>
      <c r="B829" t="s">
        <v>835</v>
      </c>
      <c r="C829">
        <v>10834</v>
      </c>
      <c r="D829">
        <v>10862</v>
      </c>
      <c r="E829">
        <v>44</v>
      </c>
      <c r="F829">
        <v>14898.41695342729</v>
      </c>
      <c r="G829">
        <v>13.81365716963596</v>
      </c>
      <c r="H829">
        <v>11870.783261805371</v>
      </c>
      <c r="I829">
        <v>13004</v>
      </c>
      <c r="J829">
        <v>13104</v>
      </c>
    </row>
    <row r="830" spans="1:10" x14ac:dyDescent="0.25">
      <c r="A830">
        <v>829</v>
      </c>
      <c r="B830" t="s">
        <v>836</v>
      </c>
      <c r="C830">
        <v>10834</v>
      </c>
      <c r="D830">
        <v>10865</v>
      </c>
      <c r="E830">
        <v>45</v>
      </c>
      <c r="F830">
        <v>15200.031943865921</v>
      </c>
      <c r="G830">
        <v>14.11527216007458</v>
      </c>
      <c r="H830">
        <v>12212.208567512709</v>
      </c>
      <c r="I830">
        <v>13004</v>
      </c>
      <c r="J830">
        <v>13116</v>
      </c>
    </row>
    <row r="831" spans="1:10" x14ac:dyDescent="0.25">
      <c r="A831">
        <v>830</v>
      </c>
      <c r="B831" t="s">
        <v>837</v>
      </c>
      <c r="C831">
        <v>10834</v>
      </c>
      <c r="D831">
        <v>10871</v>
      </c>
      <c r="E831">
        <v>46</v>
      </c>
      <c r="F831">
        <v>15338.47768915863</v>
      </c>
      <c r="G831">
        <v>13.549303314748419</v>
      </c>
      <c r="H831">
        <v>12540.3919157786</v>
      </c>
      <c r="I831">
        <v>13004</v>
      </c>
      <c r="J831">
        <v>13133</v>
      </c>
    </row>
    <row r="832" spans="1:10" x14ac:dyDescent="0.25">
      <c r="A832">
        <v>831</v>
      </c>
      <c r="B832" t="s">
        <v>838</v>
      </c>
      <c r="C832">
        <v>10834</v>
      </c>
      <c r="D832">
        <v>10821</v>
      </c>
      <c r="E832">
        <v>47</v>
      </c>
      <c r="F832">
        <v>16223.374725977321</v>
      </c>
      <c r="G832">
        <v>12.328098406256149</v>
      </c>
      <c r="H832">
        <v>9162.6105785570326</v>
      </c>
      <c r="I832">
        <v>13004</v>
      </c>
      <c r="J832">
        <v>12966</v>
      </c>
    </row>
    <row r="833" spans="1:10" x14ac:dyDescent="0.25">
      <c r="A833">
        <v>832</v>
      </c>
      <c r="B833" t="s">
        <v>839</v>
      </c>
      <c r="C833">
        <v>10834</v>
      </c>
      <c r="D833">
        <v>10873</v>
      </c>
      <c r="E833">
        <v>48</v>
      </c>
      <c r="F833">
        <v>16253.34741734817</v>
      </c>
      <c r="G833">
        <v>14.09822515166214</v>
      </c>
      <c r="H833">
        <v>13179.378631757319</v>
      </c>
      <c r="I833">
        <v>13004</v>
      </c>
      <c r="J833">
        <v>13153</v>
      </c>
    </row>
    <row r="834" spans="1:10" x14ac:dyDescent="0.25">
      <c r="A834">
        <v>833</v>
      </c>
      <c r="B834" t="s">
        <v>840</v>
      </c>
      <c r="C834">
        <v>10834</v>
      </c>
      <c r="D834">
        <v>10875</v>
      </c>
      <c r="E834">
        <v>49</v>
      </c>
      <c r="F834">
        <v>16313.802457726681</v>
      </c>
      <c r="G834">
        <v>13.286897476037939</v>
      </c>
      <c r="H834">
        <v>10846.52739150932</v>
      </c>
      <c r="I834">
        <v>13004</v>
      </c>
      <c r="J834">
        <v>13160</v>
      </c>
    </row>
    <row r="835" spans="1:10" x14ac:dyDescent="0.25">
      <c r="A835">
        <v>834</v>
      </c>
      <c r="B835" t="s">
        <v>841</v>
      </c>
      <c r="C835">
        <v>10834</v>
      </c>
      <c r="D835">
        <v>10838</v>
      </c>
      <c r="E835">
        <v>50</v>
      </c>
      <c r="F835">
        <v>16376.82969601617</v>
      </c>
      <c r="G835">
        <v>12.651155068574949</v>
      </c>
      <c r="H835">
        <v>12376.9484422274</v>
      </c>
      <c r="I835">
        <v>13004</v>
      </c>
      <c r="J835">
        <v>13029</v>
      </c>
    </row>
    <row r="836" spans="1:10" x14ac:dyDescent="0.25">
      <c r="A836">
        <v>835</v>
      </c>
      <c r="B836" t="s">
        <v>842</v>
      </c>
      <c r="C836">
        <v>10834</v>
      </c>
      <c r="D836">
        <v>10822</v>
      </c>
      <c r="E836">
        <v>51</v>
      </c>
      <c r="F836">
        <v>16404.194730592932</v>
      </c>
      <c r="G836">
        <v>12.508918410871759</v>
      </c>
      <c r="H836">
        <v>9192.0937109152947</v>
      </c>
      <c r="I836">
        <v>13004</v>
      </c>
      <c r="J836">
        <v>12967</v>
      </c>
    </row>
    <row r="837" spans="1:10" x14ac:dyDescent="0.25">
      <c r="A837">
        <v>836</v>
      </c>
      <c r="B837" t="s">
        <v>843</v>
      </c>
      <c r="C837">
        <v>10834</v>
      </c>
      <c r="D837">
        <v>10874</v>
      </c>
      <c r="E837">
        <v>52</v>
      </c>
      <c r="F837">
        <v>17050.225792737339</v>
      </c>
      <c r="G837">
        <v>14.76716956332408</v>
      </c>
      <c r="H837">
        <v>12342.225642418591</v>
      </c>
      <c r="I837">
        <v>13004</v>
      </c>
      <c r="J837">
        <v>13154</v>
      </c>
    </row>
    <row r="838" spans="1:10" x14ac:dyDescent="0.25">
      <c r="A838">
        <v>837</v>
      </c>
      <c r="B838" t="s">
        <v>844</v>
      </c>
      <c r="C838">
        <v>10834</v>
      </c>
      <c r="D838">
        <v>10830</v>
      </c>
      <c r="E838">
        <v>53</v>
      </c>
      <c r="F838">
        <v>17410.843856140062</v>
      </c>
      <c r="G838">
        <v>13.68516922869884</v>
      </c>
      <c r="H838">
        <v>11146.90602485566</v>
      </c>
      <c r="I838">
        <v>13004</v>
      </c>
      <c r="J838">
        <v>13000</v>
      </c>
    </row>
    <row r="839" spans="1:10" x14ac:dyDescent="0.25">
      <c r="A839">
        <v>838</v>
      </c>
      <c r="B839" t="s">
        <v>845</v>
      </c>
      <c r="C839">
        <v>10834</v>
      </c>
      <c r="D839">
        <v>10844</v>
      </c>
      <c r="E839">
        <v>54</v>
      </c>
      <c r="F839">
        <v>17763.58621707002</v>
      </c>
      <c r="G839">
        <v>14.0379115896288</v>
      </c>
      <c r="H839">
        <v>13461.982518209439</v>
      </c>
      <c r="I839">
        <v>13004</v>
      </c>
      <c r="J839">
        <v>13047</v>
      </c>
    </row>
    <row r="840" spans="1:10" x14ac:dyDescent="0.25">
      <c r="A840">
        <v>839</v>
      </c>
      <c r="B840" t="s">
        <v>846</v>
      </c>
      <c r="C840">
        <v>10834</v>
      </c>
      <c r="D840">
        <v>10827</v>
      </c>
      <c r="E840">
        <v>55</v>
      </c>
      <c r="F840">
        <v>18958.22387460442</v>
      </c>
      <c r="G840">
        <v>14.334063406589889</v>
      </c>
      <c r="H840">
        <v>11278.804336927909</v>
      </c>
      <c r="I840">
        <v>13004</v>
      </c>
      <c r="J840">
        <v>12990</v>
      </c>
    </row>
    <row r="841" spans="1:10" x14ac:dyDescent="0.25">
      <c r="A841">
        <v>840</v>
      </c>
      <c r="B841" t="s">
        <v>847</v>
      </c>
      <c r="C841">
        <v>10834</v>
      </c>
      <c r="D841">
        <v>10826</v>
      </c>
      <c r="E841">
        <v>56</v>
      </c>
      <c r="F841">
        <v>18998.723038929049</v>
      </c>
      <c r="G841">
        <v>13.97331525441319</v>
      </c>
      <c r="H841">
        <v>14359.54620151627</v>
      </c>
      <c r="I841">
        <v>13004</v>
      </c>
      <c r="J841">
        <v>12989</v>
      </c>
    </row>
    <row r="842" spans="1:10" x14ac:dyDescent="0.25">
      <c r="A842">
        <v>841</v>
      </c>
      <c r="B842" t="s">
        <v>848</v>
      </c>
      <c r="C842">
        <v>10835</v>
      </c>
      <c r="D842">
        <v>10835</v>
      </c>
      <c r="E842">
        <v>1</v>
      </c>
      <c r="F842">
        <v>0</v>
      </c>
      <c r="G842">
        <v>0</v>
      </c>
      <c r="H842">
        <v>0</v>
      </c>
      <c r="I842">
        <v>13015</v>
      </c>
      <c r="J842">
        <v>13015</v>
      </c>
    </row>
    <row r="843" spans="1:10" x14ac:dyDescent="0.25">
      <c r="A843">
        <v>842</v>
      </c>
      <c r="B843" t="s">
        <v>849</v>
      </c>
      <c r="C843">
        <v>10835</v>
      </c>
      <c r="D843">
        <v>10838</v>
      </c>
      <c r="E843">
        <v>2</v>
      </c>
      <c r="F843">
        <v>2028.4951459222491</v>
      </c>
      <c r="G843">
        <v>1.468072907462844</v>
      </c>
      <c r="H843">
        <v>1397.6253815108071</v>
      </c>
      <c r="I843">
        <v>13015</v>
      </c>
      <c r="J843">
        <v>13029</v>
      </c>
    </row>
    <row r="844" spans="1:10" x14ac:dyDescent="0.25">
      <c r="A844">
        <v>843</v>
      </c>
      <c r="B844" t="s">
        <v>850</v>
      </c>
      <c r="C844">
        <v>10835</v>
      </c>
      <c r="D844">
        <v>10830</v>
      </c>
      <c r="E844">
        <v>3</v>
      </c>
      <c r="F844">
        <v>3062.509306046139</v>
      </c>
      <c r="G844">
        <v>2.502087067586733</v>
      </c>
      <c r="H844">
        <v>2155.9052086922302</v>
      </c>
      <c r="I844">
        <v>13015</v>
      </c>
      <c r="J844">
        <v>13000</v>
      </c>
    </row>
    <row r="845" spans="1:10" x14ac:dyDescent="0.25">
      <c r="A845">
        <v>844</v>
      </c>
      <c r="B845" t="s">
        <v>851</v>
      </c>
      <c r="C845">
        <v>10835</v>
      </c>
      <c r="D845">
        <v>10844</v>
      </c>
      <c r="E845">
        <v>4</v>
      </c>
      <c r="F845">
        <v>3415.2516669760971</v>
      </c>
      <c r="G845">
        <v>2.8548294285166929</v>
      </c>
      <c r="H845">
        <v>2450.1431543391568</v>
      </c>
      <c r="I845">
        <v>13015</v>
      </c>
      <c r="J845">
        <v>13047</v>
      </c>
    </row>
    <row r="846" spans="1:10" x14ac:dyDescent="0.25">
      <c r="A846">
        <v>845</v>
      </c>
      <c r="B846" t="s">
        <v>852</v>
      </c>
      <c r="C846">
        <v>10835</v>
      </c>
      <c r="D846">
        <v>10852</v>
      </c>
      <c r="E846">
        <v>5</v>
      </c>
      <c r="F846">
        <v>3745.4218500506272</v>
      </c>
      <c r="G846">
        <v>2.5123766957310059</v>
      </c>
      <c r="H846">
        <v>3511.5440031587168</v>
      </c>
      <c r="I846">
        <v>13015</v>
      </c>
      <c r="J846">
        <v>13070</v>
      </c>
    </row>
    <row r="847" spans="1:10" x14ac:dyDescent="0.25">
      <c r="A847">
        <v>846</v>
      </c>
      <c r="B847" t="s">
        <v>853</v>
      </c>
      <c r="C847">
        <v>10835</v>
      </c>
      <c r="D847">
        <v>10845</v>
      </c>
      <c r="E847">
        <v>6</v>
      </c>
      <c r="F847">
        <v>3973.2803752864938</v>
      </c>
      <c r="G847">
        <v>2.751830032143832</v>
      </c>
      <c r="H847">
        <v>3218.1849518577628</v>
      </c>
      <c r="I847">
        <v>13015</v>
      </c>
      <c r="J847">
        <v>13048</v>
      </c>
    </row>
    <row r="848" spans="1:10" x14ac:dyDescent="0.25">
      <c r="A848">
        <v>847</v>
      </c>
      <c r="B848" t="s">
        <v>854</v>
      </c>
      <c r="C848">
        <v>10835</v>
      </c>
      <c r="D848">
        <v>10858</v>
      </c>
      <c r="E848">
        <v>7</v>
      </c>
      <c r="F848">
        <v>4506.4419582273586</v>
      </c>
      <c r="G848">
        <v>3.3569745712191699</v>
      </c>
      <c r="H848">
        <v>3566.7052998490431</v>
      </c>
      <c r="I848">
        <v>13015</v>
      </c>
      <c r="J848">
        <v>13084</v>
      </c>
    </row>
    <row r="849" spans="1:10" x14ac:dyDescent="0.25">
      <c r="A849">
        <v>848</v>
      </c>
      <c r="B849" t="s">
        <v>855</v>
      </c>
      <c r="C849">
        <v>10835</v>
      </c>
      <c r="D849">
        <v>10827</v>
      </c>
      <c r="E849">
        <v>8</v>
      </c>
      <c r="F849">
        <v>4609.8893245105028</v>
      </c>
      <c r="G849">
        <v>3.1509812454777819</v>
      </c>
      <c r="H849">
        <v>3200.1526031548919</v>
      </c>
      <c r="I849">
        <v>13015</v>
      </c>
      <c r="J849">
        <v>12990</v>
      </c>
    </row>
    <row r="850" spans="1:10" x14ac:dyDescent="0.25">
      <c r="A850">
        <v>849</v>
      </c>
      <c r="B850" t="s">
        <v>856</v>
      </c>
      <c r="C850">
        <v>10835</v>
      </c>
      <c r="D850">
        <v>10826</v>
      </c>
      <c r="E850">
        <v>9</v>
      </c>
      <c r="F850">
        <v>4650.3884888351286</v>
      </c>
      <c r="G850">
        <v>2.7902330933010759</v>
      </c>
      <c r="H850">
        <v>4490.4686875665557</v>
      </c>
      <c r="I850">
        <v>13015</v>
      </c>
      <c r="J850">
        <v>12989</v>
      </c>
    </row>
    <row r="851" spans="1:10" x14ac:dyDescent="0.25">
      <c r="A851">
        <v>850</v>
      </c>
      <c r="B851" t="s">
        <v>857</v>
      </c>
      <c r="C851">
        <v>10835</v>
      </c>
      <c r="D851">
        <v>10846</v>
      </c>
      <c r="E851">
        <v>10</v>
      </c>
      <c r="F851">
        <v>4935.6649503529097</v>
      </c>
      <c r="G851">
        <v>3.3952518727611039</v>
      </c>
      <c r="H851">
        <v>3976.842110526311</v>
      </c>
      <c r="I851">
        <v>13015</v>
      </c>
      <c r="J851">
        <v>13049</v>
      </c>
    </row>
    <row r="852" spans="1:10" x14ac:dyDescent="0.25">
      <c r="A852">
        <v>851</v>
      </c>
      <c r="B852" t="s">
        <v>858</v>
      </c>
      <c r="C852">
        <v>10835</v>
      </c>
      <c r="D852">
        <v>10839</v>
      </c>
      <c r="E852">
        <v>11</v>
      </c>
      <c r="F852">
        <v>5057.8135543607787</v>
      </c>
      <c r="G852">
        <v>3.9083461673525872</v>
      </c>
      <c r="H852">
        <v>3943.7193279352891</v>
      </c>
      <c r="I852">
        <v>13015</v>
      </c>
      <c r="J852">
        <v>13030</v>
      </c>
    </row>
    <row r="853" spans="1:10" x14ac:dyDescent="0.25">
      <c r="A853">
        <v>852</v>
      </c>
      <c r="B853" t="s">
        <v>859</v>
      </c>
      <c r="C853">
        <v>10835</v>
      </c>
      <c r="D853">
        <v>10836</v>
      </c>
      <c r="E853">
        <v>12</v>
      </c>
      <c r="F853">
        <v>5730.1246265943419</v>
      </c>
      <c r="G853">
        <v>3.8791926964774071</v>
      </c>
      <c r="H853">
        <v>3190.5838268092948</v>
      </c>
      <c r="I853">
        <v>13015</v>
      </c>
      <c r="J853">
        <v>13016</v>
      </c>
    </row>
    <row r="854" spans="1:10" x14ac:dyDescent="0.25">
      <c r="A854">
        <v>853</v>
      </c>
      <c r="B854" t="s">
        <v>860</v>
      </c>
      <c r="C854">
        <v>10835</v>
      </c>
      <c r="D854">
        <v>10853</v>
      </c>
      <c r="E854">
        <v>13</v>
      </c>
      <c r="F854">
        <v>5893.414187735887</v>
      </c>
      <c r="G854">
        <v>4.66036903341627</v>
      </c>
      <c r="H854">
        <v>4473.4840294145952</v>
      </c>
      <c r="I854">
        <v>13015</v>
      </c>
      <c r="J854">
        <v>13071</v>
      </c>
    </row>
    <row r="855" spans="1:10" x14ac:dyDescent="0.25">
      <c r="A855">
        <v>854</v>
      </c>
      <c r="B855" t="s">
        <v>861</v>
      </c>
      <c r="C855">
        <v>10835</v>
      </c>
      <c r="D855">
        <v>10847</v>
      </c>
      <c r="E855">
        <v>14</v>
      </c>
      <c r="F855">
        <v>6199.6850392194601</v>
      </c>
      <c r="G855">
        <v>4.9666398848998421</v>
      </c>
      <c r="H855">
        <v>4988.2315815095972</v>
      </c>
      <c r="I855">
        <v>13015</v>
      </c>
      <c r="J855">
        <v>13050</v>
      </c>
    </row>
    <row r="856" spans="1:10" x14ac:dyDescent="0.25">
      <c r="A856">
        <v>855</v>
      </c>
      <c r="B856" t="s">
        <v>862</v>
      </c>
      <c r="C856">
        <v>10835</v>
      </c>
      <c r="D856">
        <v>10840</v>
      </c>
      <c r="E856">
        <v>15</v>
      </c>
      <c r="F856">
        <v>6314.6643968473982</v>
      </c>
      <c r="G856">
        <v>4.5929948719690481</v>
      </c>
      <c r="H856">
        <v>4958.9885772753623</v>
      </c>
      <c r="I856">
        <v>13015</v>
      </c>
      <c r="J856">
        <v>13031</v>
      </c>
    </row>
    <row r="857" spans="1:10" x14ac:dyDescent="0.25">
      <c r="A857">
        <v>856</v>
      </c>
      <c r="B857" t="s">
        <v>863</v>
      </c>
      <c r="C857">
        <v>10835</v>
      </c>
      <c r="D857">
        <v>10841</v>
      </c>
      <c r="E857">
        <v>16</v>
      </c>
      <c r="F857">
        <v>6786.7779648050728</v>
      </c>
      <c r="G857">
        <v>5.6373105777968817</v>
      </c>
      <c r="H857">
        <v>5599.5981246422552</v>
      </c>
      <c r="I857">
        <v>13015</v>
      </c>
      <c r="J857">
        <v>13032</v>
      </c>
    </row>
    <row r="858" spans="1:10" x14ac:dyDescent="0.25">
      <c r="A858">
        <v>857</v>
      </c>
      <c r="B858" t="s">
        <v>864</v>
      </c>
      <c r="C858">
        <v>10835</v>
      </c>
      <c r="D858">
        <v>10866</v>
      </c>
      <c r="E858">
        <v>17</v>
      </c>
      <c r="F858">
        <v>6808.5593475432652</v>
      </c>
      <c r="G858">
        <v>4.2975582262730452</v>
      </c>
      <c r="H858">
        <v>5352.9737549775245</v>
      </c>
      <c r="I858">
        <v>13015</v>
      </c>
      <c r="J858">
        <v>13117</v>
      </c>
    </row>
    <row r="859" spans="1:10" x14ac:dyDescent="0.25">
      <c r="A859">
        <v>858</v>
      </c>
      <c r="B859" t="s">
        <v>865</v>
      </c>
      <c r="C859">
        <v>10835</v>
      </c>
      <c r="D859">
        <v>10821</v>
      </c>
      <c r="E859">
        <v>18</v>
      </c>
      <c r="F859">
        <v>6937.058641389579</v>
      </c>
      <c r="G859">
        <v>6.3766364029301714</v>
      </c>
      <c r="H859">
        <v>5433.2673644088272</v>
      </c>
      <c r="I859">
        <v>13015</v>
      </c>
      <c r="J859">
        <v>12966</v>
      </c>
    </row>
    <row r="860" spans="1:10" x14ac:dyDescent="0.25">
      <c r="A860">
        <v>859</v>
      </c>
      <c r="B860" t="s">
        <v>866</v>
      </c>
      <c r="C860">
        <v>10835</v>
      </c>
      <c r="D860">
        <v>10862</v>
      </c>
      <c r="E860">
        <v>19</v>
      </c>
      <c r="F860">
        <v>7048.1202248923046</v>
      </c>
      <c r="G860">
        <v>5.8986528378841179</v>
      </c>
      <c r="H860">
        <v>4399.9622180064771</v>
      </c>
      <c r="I860">
        <v>13015</v>
      </c>
      <c r="J860">
        <v>13104</v>
      </c>
    </row>
    <row r="861" spans="1:10" x14ac:dyDescent="0.25">
      <c r="A861">
        <v>860</v>
      </c>
      <c r="B861" t="s">
        <v>867</v>
      </c>
      <c r="C861">
        <v>10835</v>
      </c>
      <c r="D861">
        <v>10822</v>
      </c>
      <c r="E861">
        <v>20</v>
      </c>
      <c r="F861">
        <v>7117.8786460051879</v>
      </c>
      <c r="G861">
        <v>6.5574564075457804</v>
      </c>
      <c r="H861">
        <v>5609.179010579137</v>
      </c>
      <c r="I861">
        <v>13015</v>
      </c>
      <c r="J861">
        <v>12967</v>
      </c>
    </row>
    <row r="862" spans="1:10" x14ac:dyDescent="0.25">
      <c r="A862">
        <v>861</v>
      </c>
      <c r="B862" t="s">
        <v>868</v>
      </c>
      <c r="C862">
        <v>10835</v>
      </c>
      <c r="D862">
        <v>10848</v>
      </c>
      <c r="E862">
        <v>21</v>
      </c>
      <c r="F862">
        <v>7125.4288856712374</v>
      </c>
      <c r="G862">
        <v>5.044936280480754</v>
      </c>
      <c r="H862">
        <v>5982.4322618040878</v>
      </c>
      <c r="I862">
        <v>13015</v>
      </c>
      <c r="J862">
        <v>13051</v>
      </c>
    </row>
    <row r="863" spans="1:10" x14ac:dyDescent="0.25">
      <c r="A863">
        <v>862</v>
      </c>
      <c r="B863" t="s">
        <v>869</v>
      </c>
      <c r="C863">
        <v>10835</v>
      </c>
      <c r="D863">
        <v>10863</v>
      </c>
      <c r="E863">
        <v>22</v>
      </c>
      <c r="F863">
        <v>7125.7727246649592</v>
      </c>
      <c r="G863">
        <v>4.9135482699026207</v>
      </c>
      <c r="H863">
        <v>4762.6282535531473</v>
      </c>
      <c r="I863">
        <v>13015</v>
      </c>
      <c r="J863">
        <v>13105</v>
      </c>
    </row>
    <row r="864" spans="1:10" x14ac:dyDescent="0.25">
      <c r="A864">
        <v>863</v>
      </c>
      <c r="B864" t="s">
        <v>870</v>
      </c>
      <c r="C864">
        <v>10835</v>
      </c>
      <c r="D864">
        <v>10865</v>
      </c>
      <c r="E864">
        <v>23</v>
      </c>
      <c r="F864">
        <v>7349.7352153309303</v>
      </c>
      <c r="G864">
        <v>6.2002678283227439</v>
      </c>
      <c r="H864">
        <v>4973.5938399478046</v>
      </c>
      <c r="I864">
        <v>13015</v>
      </c>
      <c r="J864">
        <v>13116</v>
      </c>
    </row>
    <row r="865" spans="1:10" x14ac:dyDescent="0.25">
      <c r="A865">
        <v>864</v>
      </c>
      <c r="B865" t="s">
        <v>871</v>
      </c>
      <c r="C865">
        <v>10835</v>
      </c>
      <c r="D865">
        <v>10867</v>
      </c>
      <c r="E865">
        <v>24</v>
      </c>
      <c r="F865">
        <v>7459.1184388661786</v>
      </c>
      <c r="G865">
        <v>5.136731367109677</v>
      </c>
      <c r="H865">
        <v>5764.4025568029474</v>
      </c>
      <c r="I865">
        <v>13015</v>
      </c>
      <c r="J865">
        <v>13118</v>
      </c>
    </row>
    <row r="866" spans="1:10" x14ac:dyDescent="0.25">
      <c r="A866">
        <v>865</v>
      </c>
      <c r="B866" t="s">
        <v>872</v>
      </c>
      <c r="C866">
        <v>10835</v>
      </c>
      <c r="D866">
        <v>10854</v>
      </c>
      <c r="E866">
        <v>25</v>
      </c>
      <c r="F866">
        <v>7636.8696676260824</v>
      </c>
      <c r="G866">
        <v>5.4328136968415661</v>
      </c>
      <c r="H866">
        <v>5871.9866159306184</v>
      </c>
      <c r="I866">
        <v>13015</v>
      </c>
      <c r="J866">
        <v>13072</v>
      </c>
    </row>
    <row r="867" spans="1:10" x14ac:dyDescent="0.25">
      <c r="A867">
        <v>866</v>
      </c>
      <c r="B867" t="s">
        <v>873</v>
      </c>
      <c r="C867">
        <v>10835</v>
      </c>
      <c r="D867">
        <v>10871</v>
      </c>
      <c r="E867">
        <v>26</v>
      </c>
      <c r="F867">
        <v>8104.9165376058181</v>
      </c>
      <c r="G867">
        <v>5.0753725403105756</v>
      </c>
      <c r="H867">
        <v>6180.6851202414937</v>
      </c>
      <c r="I867">
        <v>13015</v>
      </c>
      <c r="J867">
        <v>13133</v>
      </c>
    </row>
    <row r="868" spans="1:10" x14ac:dyDescent="0.25">
      <c r="A868">
        <v>867</v>
      </c>
      <c r="B868" t="s">
        <v>874</v>
      </c>
      <c r="C868">
        <v>10835</v>
      </c>
      <c r="D868">
        <v>10855</v>
      </c>
      <c r="E868">
        <v>27</v>
      </c>
      <c r="F868">
        <v>8243.7468372693784</v>
      </c>
      <c r="G868">
        <v>5.3801010049109861</v>
      </c>
      <c r="H868">
        <v>7205.0970323511929</v>
      </c>
      <c r="I868">
        <v>13015</v>
      </c>
      <c r="J868">
        <v>13073</v>
      </c>
    </row>
    <row r="869" spans="1:10" x14ac:dyDescent="0.25">
      <c r="A869">
        <v>868</v>
      </c>
      <c r="B869" t="s">
        <v>875</v>
      </c>
      <c r="C869">
        <v>10835</v>
      </c>
      <c r="D869">
        <v>10849</v>
      </c>
      <c r="E869">
        <v>28</v>
      </c>
      <c r="F869">
        <v>8283.1621618964273</v>
      </c>
      <c r="G869">
        <v>6.2026695567059464</v>
      </c>
      <c r="H869">
        <v>6950.3658140157759</v>
      </c>
      <c r="I869">
        <v>13015</v>
      </c>
      <c r="J869">
        <v>13052</v>
      </c>
    </row>
    <row r="870" spans="1:10" x14ac:dyDescent="0.25">
      <c r="A870">
        <v>869</v>
      </c>
      <c r="B870" t="s">
        <v>876</v>
      </c>
      <c r="C870">
        <v>10835</v>
      </c>
      <c r="D870">
        <v>10868</v>
      </c>
      <c r="E870">
        <v>29</v>
      </c>
      <c r="F870">
        <v>8465.0909905399258</v>
      </c>
      <c r="G870">
        <v>5.8912107808649878</v>
      </c>
      <c r="H870">
        <v>6157.8379201039997</v>
      </c>
      <c r="I870">
        <v>13015</v>
      </c>
      <c r="J870">
        <v>13119</v>
      </c>
    </row>
    <row r="871" spans="1:10" x14ac:dyDescent="0.25">
      <c r="A871">
        <v>870</v>
      </c>
      <c r="B871" t="s">
        <v>877</v>
      </c>
      <c r="C871">
        <v>10835</v>
      </c>
      <c r="D871">
        <v>10859</v>
      </c>
      <c r="E871">
        <v>30</v>
      </c>
      <c r="F871">
        <v>8490.537812462122</v>
      </c>
      <c r="G871">
        <v>6.2864818416776069</v>
      </c>
      <c r="H871">
        <v>6252.7009261574049</v>
      </c>
      <c r="I871">
        <v>13015</v>
      </c>
      <c r="J871">
        <v>13085</v>
      </c>
    </row>
    <row r="872" spans="1:10" x14ac:dyDescent="0.25">
      <c r="A872">
        <v>871</v>
      </c>
      <c r="B872" t="s">
        <v>878</v>
      </c>
      <c r="C872">
        <v>10835</v>
      </c>
      <c r="D872">
        <v>10828</v>
      </c>
      <c r="E872">
        <v>31</v>
      </c>
      <c r="F872">
        <v>8495.7796882358944</v>
      </c>
      <c r="G872">
        <v>7.3463123012277007</v>
      </c>
      <c r="H872">
        <v>6462.2947832024702</v>
      </c>
      <c r="I872">
        <v>13015</v>
      </c>
      <c r="J872">
        <v>12991</v>
      </c>
    </row>
    <row r="873" spans="1:10" x14ac:dyDescent="0.25">
      <c r="A873">
        <v>872</v>
      </c>
      <c r="B873" t="s">
        <v>879</v>
      </c>
      <c r="C873">
        <v>10835</v>
      </c>
      <c r="D873">
        <v>10873</v>
      </c>
      <c r="E873">
        <v>32</v>
      </c>
      <c r="F873">
        <v>9019.7862657953647</v>
      </c>
      <c r="G873">
        <v>5.6242943772243041</v>
      </c>
      <c r="H873">
        <v>7063.9326930219622</v>
      </c>
      <c r="I873">
        <v>13015</v>
      </c>
      <c r="J873">
        <v>13153</v>
      </c>
    </row>
    <row r="874" spans="1:10" x14ac:dyDescent="0.25">
      <c r="A874">
        <v>873</v>
      </c>
      <c r="B874" t="s">
        <v>880</v>
      </c>
      <c r="C874">
        <v>10835</v>
      </c>
      <c r="D874">
        <v>10856</v>
      </c>
      <c r="E874">
        <v>33</v>
      </c>
      <c r="F874">
        <v>9268.9405136108289</v>
      </c>
      <c r="G874">
        <v>6.4992775924439741</v>
      </c>
      <c r="H874">
        <v>8145.099694024053</v>
      </c>
      <c r="I874">
        <v>13015</v>
      </c>
      <c r="J874">
        <v>13074</v>
      </c>
    </row>
    <row r="875" spans="1:10" x14ac:dyDescent="0.25">
      <c r="A875">
        <v>874</v>
      </c>
      <c r="B875" t="s">
        <v>881</v>
      </c>
      <c r="C875">
        <v>10835</v>
      </c>
      <c r="D875">
        <v>10850</v>
      </c>
      <c r="E875">
        <v>34</v>
      </c>
      <c r="F875">
        <v>9365.0615565023727</v>
      </c>
      <c r="G875">
        <v>6.260634661554203</v>
      </c>
      <c r="H875">
        <v>7423.7371950501429</v>
      </c>
      <c r="I875">
        <v>13015</v>
      </c>
      <c r="J875">
        <v>13053</v>
      </c>
    </row>
    <row r="876" spans="1:10" x14ac:dyDescent="0.25">
      <c r="A876">
        <v>875</v>
      </c>
      <c r="B876" t="s">
        <v>882</v>
      </c>
      <c r="C876">
        <v>10835</v>
      </c>
      <c r="D876">
        <v>10860</v>
      </c>
      <c r="E876">
        <v>35</v>
      </c>
      <c r="F876">
        <v>9532.5488158301014</v>
      </c>
      <c r="G876">
        <v>6.7611739677819216</v>
      </c>
      <c r="H876">
        <v>7494.0428049642614</v>
      </c>
      <c r="I876">
        <v>13015</v>
      </c>
      <c r="J876">
        <v>13086</v>
      </c>
    </row>
    <row r="877" spans="1:10" x14ac:dyDescent="0.25">
      <c r="A877">
        <v>876</v>
      </c>
      <c r="B877" t="s">
        <v>883</v>
      </c>
      <c r="C877">
        <v>10835</v>
      </c>
      <c r="D877">
        <v>10842</v>
      </c>
      <c r="E877">
        <v>36</v>
      </c>
      <c r="F877">
        <v>9937.1542349377214</v>
      </c>
      <c r="G877">
        <v>7.4867776559442367</v>
      </c>
      <c r="H877">
        <v>7835.9247049417763</v>
      </c>
      <c r="I877">
        <v>13015</v>
      </c>
      <c r="J877">
        <v>13033</v>
      </c>
    </row>
    <row r="878" spans="1:10" x14ac:dyDescent="0.25">
      <c r="A878">
        <v>877</v>
      </c>
      <c r="B878" t="s">
        <v>884</v>
      </c>
      <c r="C878">
        <v>10835</v>
      </c>
      <c r="D878">
        <v>10857</v>
      </c>
      <c r="E878">
        <v>37</v>
      </c>
      <c r="F878">
        <v>10093.723695850869</v>
      </c>
      <c r="G878">
        <v>7.3240607746840123</v>
      </c>
      <c r="H878">
        <v>8902.5267839770586</v>
      </c>
      <c r="I878">
        <v>13015</v>
      </c>
      <c r="J878">
        <v>13075</v>
      </c>
    </row>
    <row r="879" spans="1:10" x14ac:dyDescent="0.25">
      <c r="A879">
        <v>878</v>
      </c>
      <c r="B879" t="s">
        <v>885</v>
      </c>
      <c r="C879">
        <v>10835</v>
      </c>
      <c r="D879">
        <v>10872</v>
      </c>
      <c r="E879">
        <v>38</v>
      </c>
      <c r="F879">
        <v>10362.81084570046</v>
      </c>
      <c r="G879">
        <v>8.1220029777331391</v>
      </c>
      <c r="H879">
        <v>7676.0507054508789</v>
      </c>
      <c r="I879">
        <v>13015</v>
      </c>
      <c r="J879">
        <v>13134</v>
      </c>
    </row>
    <row r="880" spans="1:10" x14ac:dyDescent="0.25">
      <c r="A880">
        <v>879</v>
      </c>
      <c r="B880" t="s">
        <v>886</v>
      </c>
      <c r="C880">
        <v>10835</v>
      </c>
      <c r="D880">
        <v>10861</v>
      </c>
      <c r="E880">
        <v>39</v>
      </c>
      <c r="F880">
        <v>10393.65693457757</v>
      </c>
      <c r="G880">
        <v>6.8466595579176834</v>
      </c>
      <c r="H880">
        <v>8460.6410628432604</v>
      </c>
      <c r="I880">
        <v>13015</v>
      </c>
      <c r="J880">
        <v>13087</v>
      </c>
    </row>
    <row r="881" spans="1:10" x14ac:dyDescent="0.25">
      <c r="A881">
        <v>880</v>
      </c>
      <c r="B881" t="s">
        <v>887</v>
      </c>
      <c r="C881">
        <v>10835</v>
      </c>
      <c r="D881">
        <v>10851</v>
      </c>
      <c r="E881">
        <v>40</v>
      </c>
      <c r="F881">
        <v>10480.06563948192</v>
      </c>
      <c r="G881">
        <v>7.7104027183150681</v>
      </c>
      <c r="H881">
        <v>8830.6809666496138</v>
      </c>
      <c r="I881">
        <v>13015</v>
      </c>
      <c r="J881">
        <v>13054</v>
      </c>
    </row>
    <row r="882" spans="1:10" x14ac:dyDescent="0.25">
      <c r="A882">
        <v>881</v>
      </c>
      <c r="B882" t="s">
        <v>888</v>
      </c>
      <c r="C882">
        <v>10835</v>
      </c>
      <c r="D882">
        <v>10843</v>
      </c>
      <c r="E882">
        <v>41</v>
      </c>
      <c r="F882">
        <v>10528.91698744088</v>
      </c>
      <c r="G882">
        <v>7.9305997203216023</v>
      </c>
      <c r="H882">
        <v>8291.2080634023714</v>
      </c>
      <c r="I882">
        <v>13015</v>
      </c>
      <c r="J882">
        <v>13034</v>
      </c>
    </row>
    <row r="883" spans="1:10" x14ac:dyDescent="0.25">
      <c r="A883">
        <v>882</v>
      </c>
      <c r="B883" t="s">
        <v>889</v>
      </c>
      <c r="C883">
        <v>10835</v>
      </c>
      <c r="D883">
        <v>10869</v>
      </c>
      <c r="E883">
        <v>42</v>
      </c>
      <c r="F883">
        <v>10705.63544878707</v>
      </c>
      <c r="G883">
        <v>7.5930621649063896</v>
      </c>
      <c r="H883">
        <v>7713.2878252250412</v>
      </c>
      <c r="I883">
        <v>13015</v>
      </c>
      <c r="J883">
        <v>13120</v>
      </c>
    </row>
    <row r="884" spans="1:10" x14ac:dyDescent="0.25">
      <c r="A884">
        <v>883</v>
      </c>
      <c r="B884" t="s">
        <v>890</v>
      </c>
      <c r="C884">
        <v>10835</v>
      </c>
      <c r="D884">
        <v>10831</v>
      </c>
      <c r="E884">
        <v>43</v>
      </c>
      <c r="F884">
        <v>11046.154746184689</v>
      </c>
      <c r="G884">
        <v>9.8966873591764966</v>
      </c>
      <c r="H884">
        <v>8261.4057742574714</v>
      </c>
      <c r="I884">
        <v>13015</v>
      </c>
      <c r="J884">
        <v>13001</v>
      </c>
    </row>
    <row r="885" spans="1:10" x14ac:dyDescent="0.25">
      <c r="A885">
        <v>884</v>
      </c>
      <c r="B885" t="s">
        <v>891</v>
      </c>
      <c r="C885">
        <v>10835</v>
      </c>
      <c r="D885">
        <v>10820</v>
      </c>
      <c r="E885">
        <v>44</v>
      </c>
      <c r="F885">
        <v>11224.039027403071</v>
      </c>
      <c r="G885">
        <v>8.9832311594357446</v>
      </c>
      <c r="H885">
        <v>8370.2582274649958</v>
      </c>
      <c r="I885">
        <v>13015</v>
      </c>
      <c r="J885">
        <v>0</v>
      </c>
    </row>
    <row r="886" spans="1:10" x14ac:dyDescent="0.25">
      <c r="A886">
        <v>885</v>
      </c>
      <c r="B886" t="s">
        <v>892</v>
      </c>
      <c r="C886">
        <v>10835</v>
      </c>
      <c r="D886">
        <v>10837</v>
      </c>
      <c r="E886">
        <v>45</v>
      </c>
      <c r="F886">
        <v>11331.20653763928</v>
      </c>
      <c r="G886">
        <v>8.5323168829704041</v>
      </c>
      <c r="H886">
        <v>8751.0404452463481</v>
      </c>
      <c r="I886">
        <v>13015</v>
      </c>
      <c r="J886">
        <v>13017</v>
      </c>
    </row>
    <row r="887" spans="1:10" x14ac:dyDescent="0.25">
      <c r="A887">
        <v>886</v>
      </c>
      <c r="B887" t="s">
        <v>893</v>
      </c>
      <c r="C887">
        <v>10835</v>
      </c>
      <c r="D887">
        <v>10870</v>
      </c>
      <c r="E887">
        <v>46</v>
      </c>
      <c r="F887">
        <v>11385.730376668629</v>
      </c>
      <c r="G887">
        <v>7.8891026029698068</v>
      </c>
      <c r="H887">
        <v>8508.7571757293881</v>
      </c>
      <c r="I887">
        <v>13015</v>
      </c>
      <c r="J887">
        <v>13121</v>
      </c>
    </row>
    <row r="888" spans="1:10" x14ac:dyDescent="0.25">
      <c r="A888">
        <v>887</v>
      </c>
      <c r="B888" t="s">
        <v>894</v>
      </c>
      <c r="C888">
        <v>10835</v>
      </c>
      <c r="D888">
        <v>10864</v>
      </c>
      <c r="E888">
        <v>47</v>
      </c>
      <c r="F888">
        <v>11774.615140070729</v>
      </c>
      <c r="G888">
        <v>8.289023484159145</v>
      </c>
      <c r="H888">
        <v>7129.5448656229109</v>
      </c>
      <c r="I888">
        <v>13015</v>
      </c>
      <c r="J888">
        <v>13106</v>
      </c>
    </row>
    <row r="889" spans="1:10" x14ac:dyDescent="0.25">
      <c r="A889">
        <v>888</v>
      </c>
      <c r="B889" t="s">
        <v>895</v>
      </c>
      <c r="C889">
        <v>10835</v>
      </c>
      <c r="D889">
        <v>10832</v>
      </c>
      <c r="E889">
        <v>48</v>
      </c>
      <c r="F889">
        <v>12177.796719632501</v>
      </c>
      <c r="G889">
        <v>9.1602920580294391</v>
      </c>
      <c r="H889">
        <v>9287.825460351718</v>
      </c>
      <c r="I889">
        <v>13015</v>
      </c>
      <c r="J889">
        <v>13002</v>
      </c>
    </row>
    <row r="890" spans="1:10" x14ac:dyDescent="0.25">
      <c r="A890">
        <v>889</v>
      </c>
      <c r="B890" t="s">
        <v>896</v>
      </c>
      <c r="C890">
        <v>10835</v>
      </c>
      <c r="D890">
        <v>10833</v>
      </c>
      <c r="E890">
        <v>49</v>
      </c>
      <c r="F890">
        <v>13398.87204801263</v>
      </c>
      <c r="G890">
        <v>10.23619653447617</v>
      </c>
      <c r="H890">
        <v>10215.114712560529</v>
      </c>
      <c r="I890">
        <v>13015</v>
      </c>
      <c r="J890">
        <v>13003</v>
      </c>
    </row>
    <row r="891" spans="1:10" x14ac:dyDescent="0.25">
      <c r="A891">
        <v>890</v>
      </c>
      <c r="B891" t="s">
        <v>897</v>
      </c>
      <c r="C891">
        <v>10835</v>
      </c>
      <c r="D891">
        <v>10829</v>
      </c>
      <c r="E891">
        <v>50</v>
      </c>
      <c r="F891">
        <v>13400.430458142881</v>
      </c>
      <c r="G891">
        <v>10.07935030822782</v>
      </c>
      <c r="H891">
        <v>9924.3810393778422</v>
      </c>
      <c r="I891">
        <v>13015</v>
      </c>
      <c r="J891">
        <v>12992</v>
      </c>
    </row>
    <row r="892" spans="1:10" x14ac:dyDescent="0.25">
      <c r="A892">
        <v>891</v>
      </c>
      <c r="B892" t="s">
        <v>898</v>
      </c>
      <c r="C892">
        <v>10835</v>
      </c>
      <c r="D892">
        <v>10874</v>
      </c>
      <c r="E892">
        <v>51</v>
      </c>
      <c r="F892">
        <v>13604.784363577681</v>
      </c>
      <c r="G892">
        <v>11.363976495610361</v>
      </c>
      <c r="H892">
        <v>7032.4338286356506</v>
      </c>
      <c r="I892">
        <v>13015</v>
      </c>
      <c r="J892">
        <v>13154</v>
      </c>
    </row>
    <row r="893" spans="1:10" x14ac:dyDescent="0.25">
      <c r="A893">
        <v>892</v>
      </c>
      <c r="B893" t="s">
        <v>899</v>
      </c>
      <c r="C893">
        <v>10835</v>
      </c>
      <c r="D893">
        <v>10834</v>
      </c>
      <c r="E893">
        <v>52</v>
      </c>
      <c r="F893">
        <v>14348.334550093919</v>
      </c>
      <c r="G893">
        <v>11.183082161112109</v>
      </c>
      <c r="H893">
        <v>11034.3881107905</v>
      </c>
      <c r="I893">
        <v>13015</v>
      </c>
      <c r="J893">
        <v>13004</v>
      </c>
    </row>
    <row r="894" spans="1:10" x14ac:dyDescent="0.25">
      <c r="A894">
        <v>893</v>
      </c>
      <c r="B894" t="s">
        <v>900</v>
      </c>
      <c r="C894">
        <v>10835</v>
      </c>
      <c r="D894">
        <v>10825</v>
      </c>
      <c r="E894">
        <v>53</v>
      </c>
      <c r="F894">
        <v>14378.536743039271</v>
      </c>
      <c r="G894">
        <v>10.81293002190011</v>
      </c>
      <c r="H894">
        <v>10399.14399075143</v>
      </c>
      <c r="I894">
        <v>13015</v>
      </c>
      <c r="J894">
        <v>12978</v>
      </c>
    </row>
    <row r="895" spans="1:10" x14ac:dyDescent="0.25">
      <c r="A895">
        <v>894</v>
      </c>
      <c r="B895" t="s">
        <v>901</v>
      </c>
      <c r="C895">
        <v>10835</v>
      </c>
      <c r="D895">
        <v>10823</v>
      </c>
      <c r="E895">
        <v>54</v>
      </c>
      <c r="F895">
        <v>15260.864457943901</v>
      </c>
      <c r="G895">
        <v>11.47259286176299</v>
      </c>
      <c r="H895">
        <v>10778.54085460625</v>
      </c>
      <c r="I895">
        <v>13015</v>
      </c>
      <c r="J895">
        <v>12968</v>
      </c>
    </row>
    <row r="896" spans="1:10" x14ac:dyDescent="0.25">
      <c r="A896">
        <v>895</v>
      </c>
      <c r="B896" t="s">
        <v>902</v>
      </c>
      <c r="C896">
        <v>10835</v>
      </c>
      <c r="D896">
        <v>10824</v>
      </c>
      <c r="E896">
        <v>55</v>
      </c>
      <c r="F896">
        <v>15435.21290812557</v>
      </c>
      <c r="G896">
        <v>11.60543714571484</v>
      </c>
      <c r="H896">
        <v>10900.683405835511</v>
      </c>
      <c r="I896">
        <v>13015</v>
      </c>
      <c r="J896">
        <v>12969</v>
      </c>
    </row>
    <row r="897" spans="1:10" x14ac:dyDescent="0.25">
      <c r="A897">
        <v>896</v>
      </c>
      <c r="B897" t="s">
        <v>903</v>
      </c>
      <c r="C897">
        <v>10835</v>
      </c>
      <c r="D897">
        <v>10875</v>
      </c>
      <c r="E897">
        <v>56</v>
      </c>
      <c r="F897">
        <v>21351.204157511289</v>
      </c>
      <c r="G897">
        <v>13.78653614337369</v>
      </c>
      <c r="H897">
        <v>18331.340446250149</v>
      </c>
      <c r="I897">
        <v>13015</v>
      </c>
      <c r="J897">
        <v>13160</v>
      </c>
    </row>
    <row r="898" spans="1:10" x14ac:dyDescent="0.25">
      <c r="A898">
        <v>897</v>
      </c>
      <c r="B898" t="s">
        <v>904</v>
      </c>
      <c r="C898">
        <v>10836</v>
      </c>
      <c r="D898">
        <v>10836</v>
      </c>
      <c r="E898">
        <v>1</v>
      </c>
      <c r="F898">
        <v>0</v>
      </c>
      <c r="G898">
        <v>0</v>
      </c>
      <c r="H898">
        <v>0</v>
      </c>
      <c r="I898">
        <v>13016</v>
      </c>
      <c r="J898">
        <v>13016</v>
      </c>
    </row>
    <row r="899" spans="1:10" x14ac:dyDescent="0.25">
      <c r="A899">
        <v>898</v>
      </c>
      <c r="B899" t="s">
        <v>905</v>
      </c>
      <c r="C899">
        <v>10836</v>
      </c>
      <c r="D899">
        <v>10845</v>
      </c>
      <c r="E899">
        <v>2</v>
      </c>
      <c r="F899">
        <v>2105.1984907785909</v>
      </c>
      <c r="G899">
        <v>1.3938433328647459</v>
      </c>
      <c r="H899">
        <v>2054.3517431443402</v>
      </c>
      <c r="I899">
        <v>13016</v>
      </c>
      <c r="J899">
        <v>13048</v>
      </c>
    </row>
    <row r="900" spans="1:10" x14ac:dyDescent="0.25">
      <c r="A900">
        <v>899</v>
      </c>
      <c r="B900" t="s">
        <v>906</v>
      </c>
      <c r="C900">
        <v>10836</v>
      </c>
      <c r="D900">
        <v>10839</v>
      </c>
      <c r="E900">
        <v>3</v>
      </c>
      <c r="F900">
        <v>2495.017906168106</v>
      </c>
      <c r="G900">
        <v>1.858597302436457</v>
      </c>
      <c r="H900">
        <v>1463.6611861610079</v>
      </c>
      <c r="I900">
        <v>13016</v>
      </c>
      <c r="J900">
        <v>13030</v>
      </c>
    </row>
    <row r="901" spans="1:10" x14ac:dyDescent="0.25">
      <c r="A901">
        <v>900</v>
      </c>
      <c r="B901" t="s">
        <v>907</v>
      </c>
      <c r="C901">
        <v>10836</v>
      </c>
      <c r="D901">
        <v>10846</v>
      </c>
      <c r="E901">
        <v>4</v>
      </c>
      <c r="F901">
        <v>2639.5989247272382</v>
      </c>
      <c r="G901">
        <v>1.5910243728077871</v>
      </c>
      <c r="H901">
        <v>2021.7535329029829</v>
      </c>
      <c r="I901">
        <v>13016</v>
      </c>
      <c r="J901">
        <v>13049</v>
      </c>
    </row>
    <row r="902" spans="1:10" x14ac:dyDescent="0.25">
      <c r="A902">
        <v>901</v>
      </c>
      <c r="B902" t="s">
        <v>908</v>
      </c>
      <c r="C902">
        <v>10836</v>
      </c>
      <c r="D902">
        <v>10852</v>
      </c>
      <c r="E902">
        <v>5</v>
      </c>
      <c r="F902">
        <v>3249.7430735186672</v>
      </c>
      <c r="G902">
        <v>2.1341669100810239</v>
      </c>
      <c r="H902">
        <v>3052.518211094743</v>
      </c>
      <c r="I902">
        <v>13016</v>
      </c>
      <c r="J902">
        <v>13070</v>
      </c>
    </row>
    <row r="903" spans="1:10" x14ac:dyDescent="0.25">
      <c r="A903">
        <v>902</v>
      </c>
      <c r="B903" t="s">
        <v>909</v>
      </c>
      <c r="C903">
        <v>10836</v>
      </c>
      <c r="D903">
        <v>10840</v>
      </c>
      <c r="E903">
        <v>6</v>
      </c>
      <c r="F903">
        <v>3817.0206379446581</v>
      </c>
      <c r="G903">
        <v>2.7143136522048268</v>
      </c>
      <c r="H903">
        <v>2258.106189447401</v>
      </c>
      <c r="I903">
        <v>13016</v>
      </c>
      <c r="J903">
        <v>13031</v>
      </c>
    </row>
    <row r="904" spans="1:10" x14ac:dyDescent="0.25">
      <c r="A904">
        <v>903</v>
      </c>
      <c r="B904" t="s">
        <v>910</v>
      </c>
      <c r="C904">
        <v>10836</v>
      </c>
      <c r="D904">
        <v>10847</v>
      </c>
      <c r="E904">
        <v>7</v>
      </c>
      <c r="F904">
        <v>4155.911658097195</v>
      </c>
      <c r="G904">
        <v>2.6706427857755108</v>
      </c>
      <c r="H904">
        <v>2739.4880631539481</v>
      </c>
      <c r="I904">
        <v>13016</v>
      </c>
      <c r="J904">
        <v>13050</v>
      </c>
    </row>
    <row r="905" spans="1:10" x14ac:dyDescent="0.25">
      <c r="A905">
        <v>904</v>
      </c>
      <c r="B905" t="s">
        <v>911</v>
      </c>
      <c r="C905">
        <v>10836</v>
      </c>
      <c r="D905">
        <v>10841</v>
      </c>
      <c r="E905">
        <v>8</v>
      </c>
      <c r="F905">
        <v>4223.9823166124006</v>
      </c>
      <c r="G905">
        <v>3.5875617128807522</v>
      </c>
      <c r="H905">
        <v>2656.052787392875</v>
      </c>
      <c r="I905">
        <v>13016</v>
      </c>
      <c r="J905">
        <v>13032</v>
      </c>
    </row>
    <row r="906" spans="1:10" x14ac:dyDescent="0.25">
      <c r="A906">
        <v>905</v>
      </c>
      <c r="B906" t="s">
        <v>912</v>
      </c>
      <c r="C906">
        <v>10836</v>
      </c>
      <c r="D906">
        <v>10853</v>
      </c>
      <c r="E906">
        <v>9</v>
      </c>
      <c r="F906">
        <v>4397.348715107767</v>
      </c>
      <c r="G906">
        <v>3.2681746193307029</v>
      </c>
      <c r="H906">
        <v>3281.855934775102</v>
      </c>
      <c r="I906">
        <v>13016</v>
      </c>
      <c r="J906">
        <v>13071</v>
      </c>
    </row>
    <row r="907" spans="1:10" x14ac:dyDescent="0.25">
      <c r="A907">
        <v>906</v>
      </c>
      <c r="B907" t="s">
        <v>913</v>
      </c>
      <c r="C907">
        <v>10836</v>
      </c>
      <c r="D907">
        <v>10821</v>
      </c>
      <c r="E907">
        <v>10</v>
      </c>
      <c r="F907">
        <v>4488.8784275307135</v>
      </c>
      <c r="G907">
        <v>4.3592761074765018</v>
      </c>
      <c r="H907">
        <v>3969.1417321304189</v>
      </c>
      <c r="I907">
        <v>13016</v>
      </c>
      <c r="J907">
        <v>12966</v>
      </c>
    </row>
    <row r="908" spans="1:10" x14ac:dyDescent="0.25">
      <c r="A908">
        <v>907</v>
      </c>
      <c r="B908" t="s">
        <v>914</v>
      </c>
      <c r="C908">
        <v>10836</v>
      </c>
      <c r="D908">
        <v>10858</v>
      </c>
      <c r="E908">
        <v>11</v>
      </c>
      <c r="F908">
        <v>4489.2296497807502</v>
      </c>
      <c r="G908">
        <v>3.7877651066720071</v>
      </c>
      <c r="H908">
        <v>4201.1875453780767</v>
      </c>
      <c r="I908">
        <v>13016</v>
      </c>
      <c r="J908">
        <v>13084</v>
      </c>
    </row>
    <row r="909" spans="1:10" x14ac:dyDescent="0.25">
      <c r="A909">
        <v>908</v>
      </c>
      <c r="B909" t="s">
        <v>915</v>
      </c>
      <c r="C909">
        <v>10836</v>
      </c>
      <c r="D909">
        <v>10848</v>
      </c>
      <c r="E909">
        <v>12</v>
      </c>
      <c r="F909">
        <v>4631.7193644959352</v>
      </c>
      <c r="G909">
        <v>3.144507809244208</v>
      </c>
      <c r="H909">
        <v>3551.5714965411262</v>
      </c>
      <c r="I909">
        <v>13016</v>
      </c>
      <c r="J909">
        <v>13051</v>
      </c>
    </row>
    <row r="910" spans="1:10" x14ac:dyDescent="0.25">
      <c r="A910">
        <v>909</v>
      </c>
      <c r="B910" t="s">
        <v>916</v>
      </c>
      <c r="C910">
        <v>10836</v>
      </c>
      <c r="D910">
        <v>10822</v>
      </c>
      <c r="E910">
        <v>13</v>
      </c>
      <c r="F910">
        <v>4669.6984321463224</v>
      </c>
      <c r="G910">
        <v>4.5400961120921108</v>
      </c>
      <c r="H910">
        <v>4137.4134071166327</v>
      </c>
      <c r="I910">
        <v>13016</v>
      </c>
      <c r="J910">
        <v>12967</v>
      </c>
    </row>
    <row r="911" spans="1:10" x14ac:dyDescent="0.25">
      <c r="A911">
        <v>910</v>
      </c>
      <c r="B911" t="s">
        <v>917</v>
      </c>
      <c r="C911">
        <v>10836</v>
      </c>
      <c r="D911">
        <v>10854</v>
      </c>
      <c r="E911">
        <v>14</v>
      </c>
      <c r="F911">
        <v>5159.5366694813538</v>
      </c>
      <c r="G911">
        <v>3.5507044315656411</v>
      </c>
      <c r="H911">
        <v>4027.8589108333522</v>
      </c>
      <c r="I911">
        <v>13016</v>
      </c>
      <c r="J911">
        <v>13072</v>
      </c>
    </row>
    <row r="912" spans="1:10" x14ac:dyDescent="0.25">
      <c r="A912">
        <v>911</v>
      </c>
      <c r="B912" t="s">
        <v>918</v>
      </c>
      <c r="C912">
        <v>10836</v>
      </c>
      <c r="D912">
        <v>10835</v>
      </c>
      <c r="E912">
        <v>15</v>
      </c>
      <c r="F912">
        <v>5730.1246265943437</v>
      </c>
      <c r="G912">
        <v>3.8791926964774079</v>
      </c>
      <c r="H912">
        <v>3190.5838268092948</v>
      </c>
      <c r="I912">
        <v>13016</v>
      </c>
      <c r="J912">
        <v>13015</v>
      </c>
    </row>
    <row r="913" spans="1:10" x14ac:dyDescent="0.25">
      <c r="A913">
        <v>912</v>
      </c>
      <c r="B913" t="s">
        <v>919</v>
      </c>
      <c r="C913">
        <v>10836</v>
      </c>
      <c r="D913">
        <v>10855</v>
      </c>
      <c r="E913">
        <v>16</v>
      </c>
      <c r="F913">
        <v>5766.4138391246524</v>
      </c>
      <c r="G913">
        <v>3.4979917396350602</v>
      </c>
      <c r="H913">
        <v>4940.5087178443418</v>
      </c>
      <c r="I913">
        <v>13016</v>
      </c>
      <c r="J913">
        <v>13073</v>
      </c>
    </row>
    <row r="914" spans="1:10" x14ac:dyDescent="0.25">
      <c r="A914">
        <v>913</v>
      </c>
      <c r="B914" t="s">
        <v>920</v>
      </c>
      <c r="C914">
        <v>10836</v>
      </c>
      <c r="D914">
        <v>10849</v>
      </c>
      <c r="E914">
        <v>17</v>
      </c>
      <c r="F914">
        <v>5789.4526407211251</v>
      </c>
      <c r="G914">
        <v>4.3022410854694009</v>
      </c>
      <c r="H914">
        <v>4436.3584100568532</v>
      </c>
      <c r="I914">
        <v>13016</v>
      </c>
      <c r="J914">
        <v>13052</v>
      </c>
    </row>
    <row r="915" spans="1:10" x14ac:dyDescent="0.25">
      <c r="A915">
        <v>914</v>
      </c>
      <c r="B915" t="s">
        <v>921</v>
      </c>
      <c r="C915">
        <v>10836</v>
      </c>
      <c r="D915">
        <v>10828</v>
      </c>
      <c r="E915">
        <v>18</v>
      </c>
      <c r="F915">
        <v>5932.984040043224</v>
      </c>
      <c r="G915">
        <v>5.2965634363115717</v>
      </c>
      <c r="H915">
        <v>3274.6883410085229</v>
      </c>
      <c r="I915">
        <v>13016</v>
      </c>
      <c r="J915">
        <v>12991</v>
      </c>
    </row>
    <row r="916" spans="1:10" x14ac:dyDescent="0.25">
      <c r="A916">
        <v>915</v>
      </c>
      <c r="B916" t="s">
        <v>922</v>
      </c>
      <c r="C916">
        <v>10836</v>
      </c>
      <c r="D916">
        <v>10830</v>
      </c>
      <c r="E916">
        <v>19</v>
      </c>
      <c r="F916">
        <v>5993.9457325018066</v>
      </c>
      <c r="G916">
        <v>5.8643434124475906</v>
      </c>
      <c r="H916">
        <v>3455.3988402667869</v>
      </c>
      <c r="I916">
        <v>13016</v>
      </c>
      <c r="J916">
        <v>13000</v>
      </c>
    </row>
    <row r="917" spans="1:10" x14ac:dyDescent="0.25">
      <c r="A917">
        <v>916</v>
      </c>
      <c r="B917" t="s">
        <v>923</v>
      </c>
      <c r="C917">
        <v>10836</v>
      </c>
      <c r="D917">
        <v>10859</v>
      </c>
      <c r="E917">
        <v>20</v>
      </c>
      <c r="F917">
        <v>6013.2048143173952</v>
      </c>
      <c r="G917">
        <v>4.4043725764016806</v>
      </c>
      <c r="H917">
        <v>4739.5734939911335</v>
      </c>
      <c r="I917">
        <v>13016</v>
      </c>
      <c r="J917">
        <v>13085</v>
      </c>
    </row>
    <row r="918" spans="1:10" x14ac:dyDescent="0.25">
      <c r="A918">
        <v>917</v>
      </c>
      <c r="B918" t="s">
        <v>924</v>
      </c>
      <c r="C918">
        <v>10836</v>
      </c>
      <c r="D918">
        <v>10866</v>
      </c>
      <c r="E918">
        <v>21</v>
      </c>
      <c r="F918">
        <v>6328.0838380124969</v>
      </c>
      <c r="G918">
        <v>3.8041153207789402</v>
      </c>
      <c r="H918">
        <v>6164.5540498207656</v>
      </c>
      <c r="I918">
        <v>13016</v>
      </c>
      <c r="J918">
        <v>13117</v>
      </c>
    </row>
    <row r="919" spans="1:10" x14ac:dyDescent="0.25">
      <c r="A919">
        <v>918</v>
      </c>
      <c r="B919" t="s">
        <v>925</v>
      </c>
      <c r="C919">
        <v>10836</v>
      </c>
      <c r="D919">
        <v>10863</v>
      </c>
      <c r="E919">
        <v>22</v>
      </c>
      <c r="F919">
        <v>6631.9540319288481</v>
      </c>
      <c r="G919">
        <v>4.4150535004930704</v>
      </c>
      <c r="H919">
        <v>5003.0722521849166</v>
      </c>
      <c r="I919">
        <v>13016</v>
      </c>
      <c r="J919">
        <v>13105</v>
      </c>
    </row>
    <row r="920" spans="1:10" x14ac:dyDescent="0.25">
      <c r="A920">
        <v>919</v>
      </c>
      <c r="B920" t="s">
        <v>926</v>
      </c>
      <c r="C920">
        <v>10836</v>
      </c>
      <c r="D920">
        <v>10856</v>
      </c>
      <c r="E920">
        <v>23</v>
      </c>
      <c r="F920">
        <v>6775.2309924355268</v>
      </c>
      <c r="G920">
        <v>4.5988491212074294</v>
      </c>
      <c r="H920">
        <v>5758.3876064087854</v>
      </c>
      <c r="I920">
        <v>13016</v>
      </c>
      <c r="J920">
        <v>13074</v>
      </c>
    </row>
    <row r="921" spans="1:10" x14ac:dyDescent="0.25">
      <c r="A921">
        <v>920</v>
      </c>
      <c r="B921" t="s">
        <v>927</v>
      </c>
      <c r="C921">
        <v>10836</v>
      </c>
      <c r="D921">
        <v>10850</v>
      </c>
      <c r="E921">
        <v>24</v>
      </c>
      <c r="F921">
        <v>6871.3520353270706</v>
      </c>
      <c r="G921">
        <v>4.3602061903176583</v>
      </c>
      <c r="H921">
        <v>4701.5040810315413</v>
      </c>
      <c r="I921">
        <v>13016</v>
      </c>
      <c r="J921">
        <v>13053</v>
      </c>
    </row>
    <row r="922" spans="1:10" x14ac:dyDescent="0.25">
      <c r="A922">
        <v>921</v>
      </c>
      <c r="B922" t="s">
        <v>928</v>
      </c>
      <c r="C922">
        <v>10836</v>
      </c>
      <c r="D922">
        <v>10867</v>
      </c>
      <c r="E922">
        <v>25</v>
      </c>
      <c r="F922">
        <v>6965.2997461300674</v>
      </c>
      <c r="G922">
        <v>4.6382365977001268</v>
      </c>
      <c r="H922">
        <v>6055.3735705329764</v>
      </c>
      <c r="I922">
        <v>13016</v>
      </c>
      <c r="J922">
        <v>13118</v>
      </c>
    </row>
    <row r="923" spans="1:10" x14ac:dyDescent="0.25">
      <c r="A923">
        <v>922</v>
      </c>
      <c r="B923" t="s">
        <v>929</v>
      </c>
      <c r="C923">
        <v>10836</v>
      </c>
      <c r="D923">
        <v>10862</v>
      </c>
      <c r="E923">
        <v>26</v>
      </c>
      <c r="F923">
        <v>7030.9079164456953</v>
      </c>
      <c r="G923">
        <v>6.3294433733369564</v>
      </c>
      <c r="H923">
        <v>5841.9332309659048</v>
      </c>
      <c r="I923">
        <v>13016</v>
      </c>
      <c r="J923">
        <v>13104</v>
      </c>
    </row>
    <row r="924" spans="1:10" x14ac:dyDescent="0.25">
      <c r="A924">
        <v>923</v>
      </c>
      <c r="B924" t="s">
        <v>930</v>
      </c>
      <c r="C924">
        <v>10836</v>
      </c>
      <c r="D924">
        <v>10860</v>
      </c>
      <c r="E924">
        <v>27</v>
      </c>
      <c r="F924">
        <v>7055.2158176853754</v>
      </c>
      <c r="G924">
        <v>4.8790647025059961</v>
      </c>
      <c r="H924">
        <v>5593.1226014477134</v>
      </c>
      <c r="I924">
        <v>13016</v>
      </c>
      <c r="J924">
        <v>13086</v>
      </c>
    </row>
    <row r="925" spans="1:10" x14ac:dyDescent="0.25">
      <c r="A925">
        <v>924</v>
      </c>
      <c r="B925" t="s">
        <v>931</v>
      </c>
      <c r="C925">
        <v>10836</v>
      </c>
      <c r="D925">
        <v>10865</v>
      </c>
      <c r="E925">
        <v>28</v>
      </c>
      <c r="F925">
        <v>7332.5229068843209</v>
      </c>
      <c r="G925">
        <v>6.6310583637755824</v>
      </c>
      <c r="H925">
        <v>6396.9393731663313</v>
      </c>
      <c r="I925">
        <v>13016</v>
      </c>
      <c r="J925">
        <v>13116</v>
      </c>
    </row>
    <row r="926" spans="1:10" x14ac:dyDescent="0.25">
      <c r="A926">
        <v>925</v>
      </c>
      <c r="B926" t="s">
        <v>932</v>
      </c>
      <c r="C926">
        <v>10836</v>
      </c>
      <c r="D926">
        <v>10842</v>
      </c>
      <c r="E926">
        <v>29</v>
      </c>
      <c r="F926">
        <v>7443.4447137624193</v>
      </c>
      <c r="G926">
        <v>5.5863491847076903</v>
      </c>
      <c r="H926">
        <v>4936.1073487357726</v>
      </c>
      <c r="I926">
        <v>13016</v>
      </c>
      <c r="J926">
        <v>13033</v>
      </c>
    </row>
    <row r="927" spans="1:10" x14ac:dyDescent="0.25">
      <c r="A927">
        <v>926</v>
      </c>
      <c r="B927" t="s">
        <v>933</v>
      </c>
      <c r="C927">
        <v>10836</v>
      </c>
      <c r="D927">
        <v>10857</v>
      </c>
      <c r="E927">
        <v>30</v>
      </c>
      <c r="F927">
        <v>7600.0141746755626</v>
      </c>
      <c r="G927">
        <v>5.4236323034474667</v>
      </c>
      <c r="H927">
        <v>6469.8925370517409</v>
      </c>
      <c r="I927">
        <v>13016</v>
      </c>
      <c r="J927">
        <v>13075</v>
      </c>
    </row>
    <row r="928" spans="1:10" x14ac:dyDescent="0.25">
      <c r="A928">
        <v>927</v>
      </c>
      <c r="B928" t="s">
        <v>934</v>
      </c>
      <c r="C928">
        <v>10836</v>
      </c>
      <c r="D928">
        <v>10871</v>
      </c>
      <c r="E928">
        <v>31</v>
      </c>
      <c r="F928">
        <v>7624.4410280750499</v>
      </c>
      <c r="G928">
        <v>4.5819296348164711</v>
      </c>
      <c r="H928">
        <v>7357.7830016682237</v>
      </c>
      <c r="I928">
        <v>13016</v>
      </c>
      <c r="J928">
        <v>13133</v>
      </c>
    </row>
    <row r="929" spans="1:10" x14ac:dyDescent="0.25">
      <c r="A929">
        <v>928</v>
      </c>
      <c r="B929" t="s">
        <v>935</v>
      </c>
      <c r="C929">
        <v>10836</v>
      </c>
      <c r="D929">
        <v>10838</v>
      </c>
      <c r="E929">
        <v>32</v>
      </c>
      <c r="F929">
        <v>7758.619772516593</v>
      </c>
      <c r="G929">
        <v>5.3472656039402509</v>
      </c>
      <c r="H929">
        <v>4483.8344109151949</v>
      </c>
      <c r="I929">
        <v>13016</v>
      </c>
      <c r="J929">
        <v>13029</v>
      </c>
    </row>
    <row r="930" spans="1:10" x14ac:dyDescent="0.25">
      <c r="A930">
        <v>929</v>
      </c>
      <c r="B930" t="s">
        <v>936</v>
      </c>
      <c r="C930">
        <v>10836</v>
      </c>
      <c r="D930">
        <v>10861</v>
      </c>
      <c r="E930">
        <v>33</v>
      </c>
      <c r="F930">
        <v>7916.3239364328392</v>
      </c>
      <c r="G930">
        <v>4.9645502926417562</v>
      </c>
      <c r="H930">
        <v>6379.3161177694546</v>
      </c>
      <c r="I930">
        <v>13016</v>
      </c>
      <c r="J930">
        <v>13087</v>
      </c>
    </row>
    <row r="931" spans="1:10" x14ac:dyDescent="0.25">
      <c r="A931">
        <v>930</v>
      </c>
      <c r="B931" t="s">
        <v>937</v>
      </c>
      <c r="C931">
        <v>10836</v>
      </c>
      <c r="D931">
        <v>10868</v>
      </c>
      <c r="E931">
        <v>34</v>
      </c>
      <c r="F931">
        <v>7971.2722978038146</v>
      </c>
      <c r="G931">
        <v>5.3927160114554384</v>
      </c>
      <c r="H931">
        <v>5917.2954508591829</v>
      </c>
      <c r="I931">
        <v>13016</v>
      </c>
      <c r="J931">
        <v>13119</v>
      </c>
    </row>
    <row r="932" spans="1:10" x14ac:dyDescent="0.25">
      <c r="A932">
        <v>931</v>
      </c>
      <c r="B932" t="s">
        <v>938</v>
      </c>
      <c r="C932">
        <v>10836</v>
      </c>
      <c r="D932">
        <v>10851</v>
      </c>
      <c r="E932">
        <v>35</v>
      </c>
      <c r="F932">
        <v>7986.3561183066186</v>
      </c>
      <c r="G932">
        <v>5.8099742470785234</v>
      </c>
      <c r="H932">
        <v>6303.7005940737781</v>
      </c>
      <c r="I932">
        <v>13016</v>
      </c>
      <c r="J932">
        <v>13054</v>
      </c>
    </row>
    <row r="933" spans="1:10" x14ac:dyDescent="0.25">
      <c r="A933">
        <v>932</v>
      </c>
      <c r="B933" t="s">
        <v>939</v>
      </c>
      <c r="C933">
        <v>10836</v>
      </c>
      <c r="D933">
        <v>10843</v>
      </c>
      <c r="E933">
        <v>36</v>
      </c>
      <c r="F933">
        <v>8035.2074662655741</v>
      </c>
      <c r="G933">
        <v>6.0301712490850559</v>
      </c>
      <c r="H933">
        <v>5311.4441472791441</v>
      </c>
      <c r="I933">
        <v>13016</v>
      </c>
      <c r="J933">
        <v>13034</v>
      </c>
    </row>
    <row r="934" spans="1:10" x14ac:dyDescent="0.25">
      <c r="A934">
        <v>933</v>
      </c>
      <c r="B934" t="s">
        <v>940</v>
      </c>
      <c r="C934">
        <v>10836</v>
      </c>
      <c r="D934">
        <v>10831</v>
      </c>
      <c r="E934">
        <v>37</v>
      </c>
      <c r="F934">
        <v>8483.3590979920191</v>
      </c>
      <c r="G934">
        <v>7.8469384942603666</v>
      </c>
      <c r="H934">
        <v>5102.1857785885604</v>
      </c>
      <c r="I934">
        <v>13016</v>
      </c>
      <c r="J934">
        <v>13001</v>
      </c>
    </row>
    <row r="935" spans="1:10" x14ac:dyDescent="0.25">
      <c r="A935">
        <v>934</v>
      </c>
      <c r="B935" t="s">
        <v>941</v>
      </c>
      <c r="C935">
        <v>10836</v>
      </c>
      <c r="D935">
        <v>10873</v>
      </c>
      <c r="E935">
        <v>38</v>
      </c>
      <c r="F935">
        <v>8539.3107562645964</v>
      </c>
      <c r="G935">
        <v>5.1308514717301987</v>
      </c>
      <c r="H935">
        <v>8253.4354482804465</v>
      </c>
      <c r="I935">
        <v>13016</v>
      </c>
      <c r="J935">
        <v>13153</v>
      </c>
    </row>
    <row r="936" spans="1:10" x14ac:dyDescent="0.25">
      <c r="A936">
        <v>935</v>
      </c>
      <c r="B936" t="s">
        <v>942</v>
      </c>
      <c r="C936">
        <v>10836</v>
      </c>
      <c r="D936">
        <v>10837</v>
      </c>
      <c r="E936">
        <v>39</v>
      </c>
      <c r="F936">
        <v>8837.4970164639781</v>
      </c>
      <c r="G936">
        <v>6.6318884117338586</v>
      </c>
      <c r="H936">
        <v>5671.6201970125549</v>
      </c>
      <c r="I936">
        <v>13016</v>
      </c>
      <c r="J936">
        <v>13017</v>
      </c>
    </row>
    <row r="937" spans="1:10" x14ac:dyDescent="0.25">
      <c r="A937">
        <v>936</v>
      </c>
      <c r="B937" t="s">
        <v>943</v>
      </c>
      <c r="C937">
        <v>10836</v>
      </c>
      <c r="D937">
        <v>10870</v>
      </c>
      <c r="E937">
        <v>40</v>
      </c>
      <c r="F937">
        <v>8908.3973785239032</v>
      </c>
      <c r="G937">
        <v>6.0069933376938813</v>
      </c>
      <c r="H937">
        <v>7203.2544935589476</v>
      </c>
      <c r="I937">
        <v>13016</v>
      </c>
      <c r="J937">
        <v>13121</v>
      </c>
    </row>
    <row r="938" spans="1:10" x14ac:dyDescent="0.25">
      <c r="A938">
        <v>937</v>
      </c>
      <c r="B938" t="s">
        <v>944</v>
      </c>
      <c r="C938">
        <v>10836</v>
      </c>
      <c r="D938">
        <v>10844</v>
      </c>
      <c r="E938">
        <v>41</v>
      </c>
      <c r="F938">
        <v>9145.3762935704417</v>
      </c>
      <c r="G938">
        <v>6.7340221249940999</v>
      </c>
      <c r="H938">
        <v>5640.5452672649571</v>
      </c>
      <c r="I938">
        <v>13016</v>
      </c>
      <c r="J938">
        <v>13047</v>
      </c>
    </row>
    <row r="939" spans="1:10" x14ac:dyDescent="0.25">
      <c r="A939">
        <v>938</v>
      </c>
      <c r="B939" t="s">
        <v>945</v>
      </c>
      <c r="C939">
        <v>10836</v>
      </c>
      <c r="D939">
        <v>10864</v>
      </c>
      <c r="E939">
        <v>42</v>
      </c>
      <c r="F939">
        <v>9297.2821419260072</v>
      </c>
      <c r="G939">
        <v>6.4069142188832213</v>
      </c>
      <c r="H939">
        <v>5890.1002070767609</v>
      </c>
      <c r="I939">
        <v>13016</v>
      </c>
      <c r="J939">
        <v>13106</v>
      </c>
    </row>
    <row r="940" spans="1:10" x14ac:dyDescent="0.25">
      <c r="A940">
        <v>939</v>
      </c>
      <c r="B940" t="s">
        <v>946</v>
      </c>
      <c r="C940">
        <v>10836</v>
      </c>
      <c r="D940">
        <v>10827</v>
      </c>
      <c r="E940">
        <v>43</v>
      </c>
      <c r="F940">
        <v>9467.5722177566076</v>
      </c>
      <c r="G940">
        <v>7.4982192465545348</v>
      </c>
      <c r="H940">
        <v>3960.3189722734091</v>
      </c>
      <c r="I940">
        <v>13016</v>
      </c>
      <c r="J940">
        <v>12990</v>
      </c>
    </row>
    <row r="941" spans="1:10" x14ac:dyDescent="0.25">
      <c r="A941">
        <v>940</v>
      </c>
      <c r="B941" t="s">
        <v>947</v>
      </c>
      <c r="C941">
        <v>10836</v>
      </c>
      <c r="D941">
        <v>10832</v>
      </c>
      <c r="E941">
        <v>44</v>
      </c>
      <c r="F941">
        <v>9684.0871984571968</v>
      </c>
      <c r="G941">
        <v>7.2598635867928936</v>
      </c>
      <c r="H941">
        <v>6141.8665852100839</v>
      </c>
      <c r="I941">
        <v>13016</v>
      </c>
      <c r="J941">
        <v>13002</v>
      </c>
    </row>
    <row r="942" spans="1:10" x14ac:dyDescent="0.25">
      <c r="A942">
        <v>941</v>
      </c>
      <c r="B942" t="s">
        <v>948</v>
      </c>
      <c r="C942">
        <v>10836</v>
      </c>
      <c r="D942">
        <v>10869</v>
      </c>
      <c r="E942">
        <v>45</v>
      </c>
      <c r="F942">
        <v>9856.850378461897</v>
      </c>
      <c r="G942">
        <v>6.9664824554191096</v>
      </c>
      <c r="H942">
        <v>6708.7070265738321</v>
      </c>
      <c r="I942">
        <v>13016</v>
      </c>
      <c r="J942">
        <v>13120</v>
      </c>
    </row>
    <row r="943" spans="1:10" x14ac:dyDescent="0.25">
      <c r="A943">
        <v>942</v>
      </c>
      <c r="B943" t="s">
        <v>949</v>
      </c>
      <c r="C943">
        <v>10836</v>
      </c>
      <c r="D943">
        <v>10872</v>
      </c>
      <c r="E943">
        <v>46</v>
      </c>
      <c r="F943">
        <v>9868.9921529643543</v>
      </c>
      <c r="G943">
        <v>7.6235082083235879</v>
      </c>
      <c r="H943">
        <v>7254.9997910470547</v>
      </c>
      <c r="I943">
        <v>13016</v>
      </c>
      <c r="J943">
        <v>13134</v>
      </c>
    </row>
    <row r="944" spans="1:10" x14ac:dyDescent="0.25">
      <c r="A944">
        <v>943</v>
      </c>
      <c r="B944" t="s">
        <v>950</v>
      </c>
      <c r="C944">
        <v>10836</v>
      </c>
      <c r="D944">
        <v>10826</v>
      </c>
      <c r="E944">
        <v>47</v>
      </c>
      <c r="F944">
        <v>10380.51311542947</v>
      </c>
      <c r="G944">
        <v>6.669425789778483</v>
      </c>
      <c r="H944">
        <v>6712.9438130356066</v>
      </c>
      <c r="I944">
        <v>13016</v>
      </c>
      <c r="J944">
        <v>12989</v>
      </c>
    </row>
    <row r="945" spans="1:10" x14ac:dyDescent="0.25">
      <c r="A945">
        <v>944</v>
      </c>
      <c r="B945" t="s">
        <v>951</v>
      </c>
      <c r="C945">
        <v>10836</v>
      </c>
      <c r="D945">
        <v>10820</v>
      </c>
      <c r="E945">
        <v>48</v>
      </c>
      <c r="F945">
        <v>10730.220334666959</v>
      </c>
      <c r="G945">
        <v>8.4847363900261925</v>
      </c>
      <c r="H945">
        <v>7733.2313774316899</v>
      </c>
      <c r="I945">
        <v>13016</v>
      </c>
      <c r="J945">
        <v>0</v>
      </c>
    </row>
    <row r="946" spans="1:10" x14ac:dyDescent="0.25">
      <c r="A946">
        <v>945</v>
      </c>
      <c r="B946" t="s">
        <v>952</v>
      </c>
      <c r="C946">
        <v>10836</v>
      </c>
      <c r="D946">
        <v>10833</v>
      </c>
      <c r="E946">
        <v>49</v>
      </c>
      <c r="F946">
        <v>10905.162526837319</v>
      </c>
      <c r="G946">
        <v>8.3357680632396267</v>
      </c>
      <c r="H946">
        <v>7059.4986751934939</v>
      </c>
      <c r="I946">
        <v>13016</v>
      </c>
      <c r="J946">
        <v>13003</v>
      </c>
    </row>
    <row r="947" spans="1:10" x14ac:dyDescent="0.25">
      <c r="A947">
        <v>946</v>
      </c>
      <c r="B947" t="s">
        <v>953</v>
      </c>
      <c r="C947">
        <v>10836</v>
      </c>
      <c r="D947">
        <v>10829</v>
      </c>
      <c r="E947">
        <v>50</v>
      </c>
      <c r="F947">
        <v>10906.72093696758</v>
      </c>
      <c r="G947">
        <v>8.1789218369912771</v>
      </c>
      <c r="H947">
        <v>6736.0251702715441</v>
      </c>
      <c r="I947">
        <v>13016</v>
      </c>
      <c r="J947">
        <v>12992</v>
      </c>
    </row>
    <row r="948" spans="1:10" x14ac:dyDescent="0.25">
      <c r="A948">
        <v>947</v>
      </c>
      <c r="B948" t="s">
        <v>954</v>
      </c>
      <c r="C948">
        <v>10836</v>
      </c>
      <c r="D948">
        <v>10834</v>
      </c>
      <c r="E948">
        <v>51</v>
      </c>
      <c r="F948">
        <v>11854.625028918619</v>
      </c>
      <c r="G948">
        <v>9.2826536898755663</v>
      </c>
      <c r="H948">
        <v>7905.4459230109487</v>
      </c>
      <c r="I948">
        <v>13016</v>
      </c>
      <c r="J948">
        <v>13004</v>
      </c>
    </row>
    <row r="949" spans="1:10" x14ac:dyDescent="0.25">
      <c r="A949">
        <v>948</v>
      </c>
      <c r="B949" t="s">
        <v>955</v>
      </c>
      <c r="C949">
        <v>10836</v>
      </c>
      <c r="D949">
        <v>10825</v>
      </c>
      <c r="E949">
        <v>52</v>
      </c>
      <c r="F949">
        <v>11884.827221863959</v>
      </c>
      <c r="G949">
        <v>8.9125015506635652</v>
      </c>
      <c r="H949">
        <v>7214.9699040914111</v>
      </c>
      <c r="I949">
        <v>13016</v>
      </c>
      <c r="J949">
        <v>12978</v>
      </c>
    </row>
    <row r="950" spans="1:10" x14ac:dyDescent="0.25">
      <c r="A950">
        <v>949</v>
      </c>
      <c r="B950" t="s">
        <v>956</v>
      </c>
      <c r="C950">
        <v>10836</v>
      </c>
      <c r="D950">
        <v>10823</v>
      </c>
      <c r="E950">
        <v>53</v>
      </c>
      <c r="F950">
        <v>12767.154936768589</v>
      </c>
      <c r="G950">
        <v>9.5721643905264422</v>
      </c>
      <c r="H950">
        <v>7625.4306159506496</v>
      </c>
      <c r="I950">
        <v>13016</v>
      </c>
      <c r="J950">
        <v>12968</v>
      </c>
    </row>
    <row r="951" spans="1:10" x14ac:dyDescent="0.25">
      <c r="A951">
        <v>950</v>
      </c>
      <c r="B951" t="s">
        <v>957</v>
      </c>
      <c r="C951">
        <v>10836</v>
      </c>
      <c r="D951">
        <v>10824</v>
      </c>
      <c r="E951">
        <v>54</v>
      </c>
      <c r="F951">
        <v>12941.503386950269</v>
      </c>
      <c r="G951">
        <v>9.7050086744782931</v>
      </c>
      <c r="H951">
        <v>7753.8920194920711</v>
      </c>
      <c r="I951">
        <v>13016</v>
      </c>
      <c r="J951">
        <v>12969</v>
      </c>
    </row>
    <row r="952" spans="1:10" x14ac:dyDescent="0.25">
      <c r="A952">
        <v>951</v>
      </c>
      <c r="B952" t="s">
        <v>958</v>
      </c>
      <c r="C952">
        <v>10836</v>
      </c>
      <c r="D952">
        <v>10874</v>
      </c>
      <c r="E952">
        <v>55</v>
      </c>
      <c r="F952">
        <v>13110.96567084157</v>
      </c>
      <c r="G952">
        <v>10.865481726200811</v>
      </c>
      <c r="H952">
        <v>7849.9278236538694</v>
      </c>
      <c r="I952">
        <v>13016</v>
      </c>
      <c r="J952">
        <v>13154</v>
      </c>
    </row>
    <row r="953" spans="1:10" x14ac:dyDescent="0.25">
      <c r="A953">
        <v>952</v>
      </c>
      <c r="B953" t="s">
        <v>959</v>
      </c>
      <c r="C953">
        <v>10836</v>
      </c>
      <c r="D953">
        <v>10875</v>
      </c>
      <c r="E953">
        <v>56</v>
      </c>
      <c r="F953">
        <v>18867.799093726171</v>
      </c>
      <c r="G953">
        <v>11.892049686110861</v>
      </c>
      <c r="H953">
        <v>16115.18412630093</v>
      </c>
      <c r="I953">
        <v>13016</v>
      </c>
      <c r="J953">
        <v>13160</v>
      </c>
    </row>
    <row r="954" spans="1:10" x14ac:dyDescent="0.25">
      <c r="A954">
        <v>953</v>
      </c>
      <c r="B954" t="s">
        <v>960</v>
      </c>
      <c r="C954">
        <v>10837</v>
      </c>
      <c r="D954">
        <v>10837</v>
      </c>
      <c r="E954">
        <v>1</v>
      </c>
      <c r="F954">
        <v>0</v>
      </c>
      <c r="G954">
        <v>0</v>
      </c>
      <c r="H954">
        <v>0</v>
      </c>
      <c r="I954">
        <v>13017</v>
      </c>
      <c r="J954">
        <v>13017</v>
      </c>
    </row>
    <row r="955" spans="1:10" x14ac:dyDescent="0.25">
      <c r="A955">
        <v>954</v>
      </c>
      <c r="B955" t="s">
        <v>961</v>
      </c>
      <c r="C955">
        <v>10837</v>
      </c>
      <c r="D955">
        <v>10843</v>
      </c>
      <c r="E955">
        <v>2</v>
      </c>
      <c r="F955">
        <v>802.28955019840532</v>
      </c>
      <c r="G955">
        <v>0.60171716264880304</v>
      </c>
      <c r="H955">
        <v>802.27388992524038</v>
      </c>
      <c r="I955">
        <v>13017</v>
      </c>
      <c r="J955">
        <v>13034</v>
      </c>
    </row>
    <row r="956" spans="1:10" x14ac:dyDescent="0.25">
      <c r="A956">
        <v>955</v>
      </c>
      <c r="B956" t="s">
        <v>962</v>
      </c>
      <c r="C956">
        <v>10837</v>
      </c>
      <c r="D956">
        <v>10842</v>
      </c>
      <c r="E956">
        <v>3</v>
      </c>
      <c r="F956">
        <v>1394.0523027015599</v>
      </c>
      <c r="G956">
        <v>1.0455392270261681</v>
      </c>
      <c r="H956">
        <v>1371.987578221276</v>
      </c>
      <c r="I956">
        <v>13017</v>
      </c>
      <c r="J956">
        <v>13033</v>
      </c>
    </row>
    <row r="957" spans="1:10" x14ac:dyDescent="0.25">
      <c r="A957">
        <v>956</v>
      </c>
      <c r="B957" t="s">
        <v>963</v>
      </c>
      <c r="C957">
        <v>10837</v>
      </c>
      <c r="D957">
        <v>10832</v>
      </c>
      <c r="E957">
        <v>4</v>
      </c>
      <c r="F957">
        <v>2043.2116490011961</v>
      </c>
      <c r="G957">
        <v>1.535285559438293</v>
      </c>
      <c r="H957">
        <v>870.27587953791544</v>
      </c>
      <c r="I957">
        <v>13017</v>
      </c>
      <c r="J957">
        <v>13002</v>
      </c>
    </row>
    <row r="958" spans="1:10" x14ac:dyDescent="0.25">
      <c r="A958">
        <v>957</v>
      </c>
      <c r="B958" t="s">
        <v>964</v>
      </c>
      <c r="C958">
        <v>10837</v>
      </c>
      <c r="D958">
        <v>10833</v>
      </c>
      <c r="E958">
        <v>5</v>
      </c>
      <c r="F958">
        <v>2079.9055804149862</v>
      </c>
      <c r="G958">
        <v>1.7171503427854771</v>
      </c>
      <c r="H958">
        <v>1687.8798384272541</v>
      </c>
      <c r="I958">
        <v>13017</v>
      </c>
      <c r="J958">
        <v>13003</v>
      </c>
    </row>
    <row r="959" spans="1:10" x14ac:dyDescent="0.25">
      <c r="A959">
        <v>958</v>
      </c>
      <c r="B959" t="s">
        <v>965</v>
      </c>
      <c r="C959">
        <v>10837</v>
      </c>
      <c r="D959">
        <v>10829</v>
      </c>
      <c r="E959">
        <v>6</v>
      </c>
      <c r="F959">
        <v>2087.715450715722</v>
      </c>
      <c r="G959">
        <v>1.5657865880367901</v>
      </c>
      <c r="H959">
        <v>2053.4503921137748</v>
      </c>
      <c r="I959">
        <v>13017</v>
      </c>
      <c r="J959">
        <v>12992</v>
      </c>
    </row>
    <row r="960" spans="1:10" x14ac:dyDescent="0.25">
      <c r="A960">
        <v>959</v>
      </c>
      <c r="B960" t="s">
        <v>966</v>
      </c>
      <c r="C960">
        <v>10837</v>
      </c>
      <c r="D960">
        <v>10850</v>
      </c>
      <c r="E960">
        <v>7</v>
      </c>
      <c r="F960">
        <v>2182.4678406966582</v>
      </c>
      <c r="G960">
        <v>1.6368508805224911</v>
      </c>
      <c r="H960">
        <v>2158.6990653616499</v>
      </c>
      <c r="I960">
        <v>13017</v>
      </c>
      <c r="J960">
        <v>13053</v>
      </c>
    </row>
    <row r="961" spans="1:10" x14ac:dyDescent="0.25">
      <c r="A961">
        <v>960</v>
      </c>
      <c r="B961" t="s">
        <v>967</v>
      </c>
      <c r="C961">
        <v>10837</v>
      </c>
      <c r="D961">
        <v>10834</v>
      </c>
      <c r="E961">
        <v>8</v>
      </c>
      <c r="F961">
        <v>3035.619542666765</v>
      </c>
      <c r="G961">
        <v>2.6695184409210779</v>
      </c>
      <c r="H961">
        <v>2326.9234167816899</v>
      </c>
      <c r="I961">
        <v>13017</v>
      </c>
      <c r="J961">
        <v>13004</v>
      </c>
    </row>
    <row r="962" spans="1:10" x14ac:dyDescent="0.25">
      <c r="A962">
        <v>961</v>
      </c>
      <c r="B962" t="s">
        <v>968</v>
      </c>
      <c r="C962">
        <v>10837</v>
      </c>
      <c r="D962">
        <v>10849</v>
      </c>
      <c r="E962">
        <v>9</v>
      </c>
      <c r="F962">
        <v>3048.0443757428529</v>
      </c>
      <c r="G962">
        <v>2.3296473262644581</v>
      </c>
      <c r="H962">
        <v>2906.2803901396178</v>
      </c>
      <c r="I962">
        <v>13017</v>
      </c>
      <c r="J962">
        <v>13052</v>
      </c>
    </row>
    <row r="963" spans="1:10" x14ac:dyDescent="0.25">
      <c r="A963">
        <v>962</v>
      </c>
      <c r="B963" t="s">
        <v>969</v>
      </c>
      <c r="C963">
        <v>10837</v>
      </c>
      <c r="D963">
        <v>10825</v>
      </c>
      <c r="E963">
        <v>10</v>
      </c>
      <c r="F963">
        <v>3065.8217356121072</v>
      </c>
      <c r="G963">
        <v>2.2993663017090782</v>
      </c>
      <c r="H963">
        <v>3008.873747617492</v>
      </c>
      <c r="I963">
        <v>13017</v>
      </c>
      <c r="J963">
        <v>12978</v>
      </c>
    </row>
    <row r="964" spans="1:10" x14ac:dyDescent="0.25">
      <c r="A964">
        <v>963</v>
      </c>
      <c r="B964" t="s">
        <v>970</v>
      </c>
      <c r="C964">
        <v>10837</v>
      </c>
      <c r="D964">
        <v>10855</v>
      </c>
      <c r="E964">
        <v>11</v>
      </c>
      <c r="F964">
        <v>3789.0920478929702</v>
      </c>
      <c r="G964">
        <v>2.808350600430833</v>
      </c>
      <c r="H964">
        <v>3500.5175203016829</v>
      </c>
      <c r="I964">
        <v>13017</v>
      </c>
      <c r="J964">
        <v>13073</v>
      </c>
    </row>
    <row r="965" spans="1:10" x14ac:dyDescent="0.25">
      <c r="A965">
        <v>964</v>
      </c>
      <c r="B965" t="s">
        <v>971</v>
      </c>
      <c r="C965">
        <v>10837</v>
      </c>
      <c r="D965">
        <v>10823</v>
      </c>
      <c r="E965">
        <v>12</v>
      </c>
      <c r="F965">
        <v>3964.8130210415429</v>
      </c>
      <c r="G965">
        <v>2.9756927120967558</v>
      </c>
      <c r="H965">
        <v>3867.103821425535</v>
      </c>
      <c r="I965">
        <v>13017</v>
      </c>
      <c r="J965">
        <v>12968</v>
      </c>
    </row>
    <row r="966" spans="1:10" x14ac:dyDescent="0.25">
      <c r="A966">
        <v>965</v>
      </c>
      <c r="B966" t="s">
        <v>972</v>
      </c>
      <c r="C966">
        <v>10837</v>
      </c>
      <c r="D966">
        <v>10824</v>
      </c>
      <c r="E966">
        <v>13</v>
      </c>
      <c r="F966">
        <v>4122.4979006984104</v>
      </c>
      <c r="G966">
        <v>3.0918734255238061</v>
      </c>
      <c r="H966">
        <v>4035.746313853866</v>
      </c>
      <c r="I966">
        <v>13017</v>
      </c>
      <c r="J966">
        <v>12969</v>
      </c>
    </row>
    <row r="967" spans="1:10" x14ac:dyDescent="0.25">
      <c r="A967">
        <v>966</v>
      </c>
      <c r="B967" t="s">
        <v>973</v>
      </c>
      <c r="C967">
        <v>10837</v>
      </c>
      <c r="D967">
        <v>10848</v>
      </c>
      <c r="E967">
        <v>14</v>
      </c>
      <c r="F967">
        <v>4205.7776519680428</v>
      </c>
      <c r="G967">
        <v>3.4873806024896501</v>
      </c>
      <c r="H967">
        <v>3495.7611689177088</v>
      </c>
      <c r="I967">
        <v>13017</v>
      </c>
      <c r="J967">
        <v>13051</v>
      </c>
    </row>
    <row r="968" spans="1:10" x14ac:dyDescent="0.25">
      <c r="A968">
        <v>967</v>
      </c>
      <c r="B968" t="s">
        <v>974</v>
      </c>
      <c r="C968">
        <v>10837</v>
      </c>
      <c r="D968">
        <v>10856</v>
      </c>
      <c r="E968">
        <v>15</v>
      </c>
      <c r="F968">
        <v>4796.8167048413779</v>
      </c>
      <c r="G968">
        <v>3.9083462416894572</v>
      </c>
      <c r="H968">
        <v>3181.256585652618</v>
      </c>
      <c r="I968">
        <v>13017</v>
      </c>
      <c r="J968">
        <v>13074</v>
      </c>
    </row>
    <row r="969" spans="1:10" x14ac:dyDescent="0.25">
      <c r="A969">
        <v>968</v>
      </c>
      <c r="B969" t="s">
        <v>975</v>
      </c>
      <c r="C969">
        <v>10837</v>
      </c>
      <c r="D969">
        <v>10828</v>
      </c>
      <c r="E969">
        <v>16</v>
      </c>
      <c r="F969">
        <v>4975.6156707696509</v>
      </c>
      <c r="G969">
        <v>4.5492175609537986</v>
      </c>
      <c r="H969">
        <v>2662.4033371947789</v>
      </c>
      <c r="I969">
        <v>13017</v>
      </c>
      <c r="J969">
        <v>12991</v>
      </c>
    </row>
    <row r="970" spans="1:10" x14ac:dyDescent="0.25">
      <c r="A970">
        <v>969</v>
      </c>
      <c r="B970" t="s">
        <v>976</v>
      </c>
      <c r="C970">
        <v>10837</v>
      </c>
      <c r="D970">
        <v>10860</v>
      </c>
      <c r="E970">
        <v>17</v>
      </c>
      <c r="F970">
        <v>5077.8940264536923</v>
      </c>
      <c r="G970">
        <v>4.1894235633017676</v>
      </c>
      <c r="H970">
        <v>4469.7119341098833</v>
      </c>
      <c r="I970">
        <v>13017</v>
      </c>
      <c r="J970">
        <v>13086</v>
      </c>
    </row>
    <row r="971" spans="1:10" x14ac:dyDescent="0.25">
      <c r="A971">
        <v>970</v>
      </c>
      <c r="B971" t="s">
        <v>977</v>
      </c>
      <c r="C971">
        <v>10837</v>
      </c>
      <c r="D971">
        <v>10841</v>
      </c>
      <c r="E971">
        <v>18</v>
      </c>
      <c r="F971">
        <v>5245.5517934662021</v>
      </c>
      <c r="G971">
        <v>4.819153683650347</v>
      </c>
      <c r="H971">
        <v>3173.65907175848</v>
      </c>
      <c r="I971">
        <v>13017</v>
      </c>
      <c r="J971">
        <v>13032</v>
      </c>
    </row>
    <row r="972" spans="1:10" x14ac:dyDescent="0.25">
      <c r="A972">
        <v>971</v>
      </c>
      <c r="B972" t="s">
        <v>978</v>
      </c>
      <c r="C972">
        <v>10837</v>
      </c>
      <c r="D972">
        <v>10847</v>
      </c>
      <c r="E972">
        <v>19</v>
      </c>
      <c r="F972">
        <v>5392.7236551819897</v>
      </c>
      <c r="G972">
        <v>4.6743266057035964</v>
      </c>
      <c r="H972">
        <v>4287.3356474174116</v>
      </c>
      <c r="I972">
        <v>13017</v>
      </c>
      <c r="J972">
        <v>13050</v>
      </c>
    </row>
    <row r="973" spans="1:10" x14ac:dyDescent="0.25">
      <c r="A973">
        <v>972</v>
      </c>
      <c r="B973" t="s">
        <v>979</v>
      </c>
      <c r="C973">
        <v>10837</v>
      </c>
      <c r="D973">
        <v>10857</v>
      </c>
      <c r="E973">
        <v>20</v>
      </c>
      <c r="F973">
        <v>5621.5998870814155</v>
      </c>
      <c r="G973">
        <v>4.7331294239294959</v>
      </c>
      <c r="H973">
        <v>3218.6411402793769</v>
      </c>
      <c r="I973">
        <v>13017</v>
      </c>
      <c r="J973">
        <v>13075</v>
      </c>
    </row>
    <row r="974" spans="1:10" x14ac:dyDescent="0.25">
      <c r="A974">
        <v>973</v>
      </c>
      <c r="B974" t="s">
        <v>980</v>
      </c>
      <c r="C974">
        <v>10837</v>
      </c>
      <c r="D974">
        <v>10854</v>
      </c>
      <c r="E974">
        <v>21</v>
      </c>
      <c r="F974">
        <v>5811.6413493943601</v>
      </c>
      <c r="G974">
        <v>5.0932442999159679</v>
      </c>
      <c r="H974">
        <v>4553.8042707413342</v>
      </c>
      <c r="I974">
        <v>13017</v>
      </c>
      <c r="J974">
        <v>13072</v>
      </c>
    </row>
    <row r="975" spans="1:10" x14ac:dyDescent="0.25">
      <c r="A975">
        <v>974</v>
      </c>
      <c r="B975" t="s">
        <v>981</v>
      </c>
      <c r="C975">
        <v>10837</v>
      </c>
      <c r="D975">
        <v>10840</v>
      </c>
      <c r="E975">
        <v>22</v>
      </c>
      <c r="F975">
        <v>5838.3111470485546</v>
      </c>
      <c r="G975">
        <v>5.1199140975701622</v>
      </c>
      <c r="H975">
        <v>3907.138024838715</v>
      </c>
      <c r="I975">
        <v>13017</v>
      </c>
      <c r="J975">
        <v>13031</v>
      </c>
    </row>
    <row r="976" spans="1:10" x14ac:dyDescent="0.25">
      <c r="A976">
        <v>975</v>
      </c>
      <c r="B976" t="s">
        <v>982</v>
      </c>
      <c r="C976">
        <v>10837</v>
      </c>
      <c r="D976">
        <v>10861</v>
      </c>
      <c r="E976">
        <v>23</v>
      </c>
      <c r="F976">
        <v>5939.0021452011588</v>
      </c>
      <c r="G976">
        <v>4.2749091534375294</v>
      </c>
      <c r="H976">
        <v>4222.7308887774016</v>
      </c>
      <c r="I976">
        <v>13017</v>
      </c>
      <c r="J976">
        <v>13087</v>
      </c>
    </row>
    <row r="977" spans="1:10" x14ac:dyDescent="0.25">
      <c r="A977">
        <v>976</v>
      </c>
      <c r="B977" t="s">
        <v>983</v>
      </c>
      <c r="C977">
        <v>10837</v>
      </c>
      <c r="D977">
        <v>10851</v>
      </c>
      <c r="E977">
        <v>24</v>
      </c>
      <c r="F977">
        <v>6007.9418307124706</v>
      </c>
      <c r="G977">
        <v>5.1194713675605508</v>
      </c>
      <c r="H977">
        <v>2845.0807298605559</v>
      </c>
      <c r="I977">
        <v>13017</v>
      </c>
      <c r="J977">
        <v>13054</v>
      </c>
    </row>
    <row r="978" spans="1:10" x14ac:dyDescent="0.25">
      <c r="A978">
        <v>977</v>
      </c>
      <c r="B978" t="s">
        <v>984</v>
      </c>
      <c r="C978">
        <v>10837</v>
      </c>
      <c r="D978">
        <v>10846</v>
      </c>
      <c r="E978">
        <v>25</v>
      </c>
      <c r="F978">
        <v>6395.5415872863696</v>
      </c>
      <c r="G978">
        <v>5.137065010209299</v>
      </c>
      <c r="H978">
        <v>5124.9247390772261</v>
      </c>
      <c r="I978">
        <v>13017</v>
      </c>
      <c r="J978">
        <v>13049</v>
      </c>
    </row>
    <row r="979" spans="1:10" x14ac:dyDescent="0.25">
      <c r="A979">
        <v>978</v>
      </c>
      <c r="B979" t="s">
        <v>985</v>
      </c>
      <c r="C979">
        <v>10837</v>
      </c>
      <c r="D979">
        <v>10859</v>
      </c>
      <c r="E979">
        <v>26</v>
      </c>
      <c r="F979">
        <v>6665.3094942304006</v>
      </c>
      <c r="G979">
        <v>5.9469124447520088</v>
      </c>
      <c r="H979">
        <v>5170.9588189224514</v>
      </c>
      <c r="I979">
        <v>13017</v>
      </c>
      <c r="J979">
        <v>13085</v>
      </c>
    </row>
    <row r="980" spans="1:10" x14ac:dyDescent="0.25">
      <c r="A980">
        <v>979</v>
      </c>
      <c r="B980" t="s">
        <v>986</v>
      </c>
      <c r="C980">
        <v>10837</v>
      </c>
      <c r="D980">
        <v>10870</v>
      </c>
      <c r="E980">
        <v>27</v>
      </c>
      <c r="F980">
        <v>6931.7131213204839</v>
      </c>
      <c r="G980">
        <v>5.3150581295071078</v>
      </c>
      <c r="H980">
        <v>6391.2961956332874</v>
      </c>
      <c r="I980">
        <v>13017</v>
      </c>
      <c r="J980">
        <v>13121</v>
      </c>
    </row>
    <row r="981" spans="1:10" x14ac:dyDescent="0.25">
      <c r="A981">
        <v>980</v>
      </c>
      <c r="B981" t="s">
        <v>987</v>
      </c>
      <c r="C981">
        <v>10837</v>
      </c>
      <c r="D981">
        <v>10839</v>
      </c>
      <c r="E981">
        <v>28</v>
      </c>
      <c r="F981">
        <v>6974.5162039104971</v>
      </c>
      <c r="G981">
        <v>6.548118094094642</v>
      </c>
      <c r="H981">
        <v>4880.868708430211</v>
      </c>
      <c r="I981">
        <v>13017</v>
      </c>
      <c r="J981">
        <v>13030</v>
      </c>
    </row>
    <row r="982" spans="1:10" x14ac:dyDescent="0.25">
      <c r="A982">
        <v>981</v>
      </c>
      <c r="B982" t="s">
        <v>988</v>
      </c>
      <c r="C982">
        <v>10837</v>
      </c>
      <c r="D982">
        <v>10853</v>
      </c>
      <c r="E982">
        <v>29</v>
      </c>
      <c r="F982">
        <v>7000.206330150234</v>
      </c>
      <c r="G982">
        <v>6.2818092806718369</v>
      </c>
      <c r="H982">
        <v>5696.4219856387399</v>
      </c>
      <c r="I982">
        <v>13017</v>
      </c>
      <c r="J982">
        <v>13071</v>
      </c>
    </row>
    <row r="983" spans="1:10" x14ac:dyDescent="0.25">
      <c r="A983">
        <v>982</v>
      </c>
      <c r="B983" t="s">
        <v>989</v>
      </c>
      <c r="C983">
        <v>10837</v>
      </c>
      <c r="D983">
        <v>10864</v>
      </c>
      <c r="E983">
        <v>30</v>
      </c>
      <c r="F983">
        <v>7331.476728428318</v>
      </c>
      <c r="G983">
        <v>5.7351420960429476</v>
      </c>
      <c r="H983">
        <v>5953.1337552940258</v>
      </c>
      <c r="I983">
        <v>13017</v>
      </c>
      <c r="J983">
        <v>13106</v>
      </c>
    </row>
    <row r="984" spans="1:10" x14ac:dyDescent="0.25">
      <c r="A984">
        <v>983</v>
      </c>
      <c r="B984" t="s">
        <v>990</v>
      </c>
      <c r="C984">
        <v>10837</v>
      </c>
      <c r="D984">
        <v>10831</v>
      </c>
      <c r="E984">
        <v>31</v>
      </c>
      <c r="F984">
        <v>7525.990728718446</v>
      </c>
      <c r="G984">
        <v>7.0995926189025944</v>
      </c>
      <c r="H984">
        <v>994.05081867757497</v>
      </c>
      <c r="I984">
        <v>13017</v>
      </c>
      <c r="J984">
        <v>13001</v>
      </c>
    </row>
    <row r="985" spans="1:10" x14ac:dyDescent="0.25">
      <c r="A985">
        <v>984</v>
      </c>
      <c r="B985" t="s">
        <v>991</v>
      </c>
      <c r="C985">
        <v>10837</v>
      </c>
      <c r="D985">
        <v>10845</v>
      </c>
      <c r="E985">
        <v>32</v>
      </c>
      <c r="F985">
        <v>7656.8273277980252</v>
      </c>
      <c r="G985">
        <v>6.0172956749424404</v>
      </c>
      <c r="H985">
        <v>5999.5274101851637</v>
      </c>
      <c r="I985">
        <v>13017</v>
      </c>
      <c r="J985">
        <v>13048</v>
      </c>
    </row>
    <row r="986" spans="1:10" x14ac:dyDescent="0.25">
      <c r="A986">
        <v>985</v>
      </c>
      <c r="B986" t="s">
        <v>992</v>
      </c>
      <c r="C986">
        <v>10837</v>
      </c>
      <c r="D986">
        <v>10852</v>
      </c>
      <c r="E986">
        <v>33</v>
      </c>
      <c r="F986">
        <v>7846.986844350824</v>
      </c>
      <c r="G986">
        <v>7.1285897948724317</v>
      </c>
      <c r="H986">
        <v>6564.2369776003688</v>
      </c>
      <c r="I986">
        <v>13017</v>
      </c>
      <c r="J986">
        <v>13070</v>
      </c>
    </row>
    <row r="987" spans="1:10" x14ac:dyDescent="0.25">
      <c r="A987">
        <v>986</v>
      </c>
      <c r="B987" t="s">
        <v>993</v>
      </c>
      <c r="C987">
        <v>10837</v>
      </c>
      <c r="D987">
        <v>10869</v>
      </c>
      <c r="E987">
        <v>34</v>
      </c>
      <c r="F987">
        <v>7891.044964964206</v>
      </c>
      <c r="G987">
        <v>6.2947103325788367</v>
      </c>
      <c r="H987">
        <v>6735.3258913012269</v>
      </c>
      <c r="I987">
        <v>13017</v>
      </c>
      <c r="J987">
        <v>13120</v>
      </c>
    </row>
    <row r="988" spans="1:10" x14ac:dyDescent="0.25">
      <c r="A988">
        <v>987</v>
      </c>
      <c r="B988" t="s">
        <v>994</v>
      </c>
      <c r="C988">
        <v>10837</v>
      </c>
      <c r="D988">
        <v>10836</v>
      </c>
      <c r="E988">
        <v>35</v>
      </c>
      <c r="F988">
        <v>8837.4970164639763</v>
      </c>
      <c r="G988">
        <v>6.6318884117338577</v>
      </c>
      <c r="H988">
        <v>5671.6201970125549</v>
      </c>
      <c r="I988">
        <v>13017</v>
      </c>
      <c r="J988">
        <v>13016</v>
      </c>
    </row>
    <row r="989" spans="1:10" x14ac:dyDescent="0.25">
      <c r="A989">
        <v>988</v>
      </c>
      <c r="B989" t="s">
        <v>995</v>
      </c>
      <c r="C989">
        <v>10837</v>
      </c>
      <c r="D989">
        <v>10863</v>
      </c>
      <c r="E989">
        <v>36</v>
      </c>
      <c r="F989">
        <v>9328.6318850218959</v>
      </c>
      <c r="G989">
        <v>8.6102348355434959</v>
      </c>
      <c r="H989">
        <v>7831.1341029123978</v>
      </c>
      <c r="I989">
        <v>13017</v>
      </c>
      <c r="J989">
        <v>13105</v>
      </c>
    </row>
    <row r="990" spans="1:10" x14ac:dyDescent="0.25">
      <c r="A990">
        <v>989</v>
      </c>
      <c r="B990" t="s">
        <v>996</v>
      </c>
      <c r="C990">
        <v>10837</v>
      </c>
      <c r="D990">
        <v>10858</v>
      </c>
      <c r="E990">
        <v>37</v>
      </c>
      <c r="F990">
        <v>9917.8716463041674</v>
      </c>
      <c r="G990">
        <v>9.1994745968257803</v>
      </c>
      <c r="H990">
        <v>7902.4354680650977</v>
      </c>
      <c r="I990">
        <v>13017</v>
      </c>
      <c r="J990">
        <v>13084</v>
      </c>
    </row>
    <row r="991" spans="1:10" x14ac:dyDescent="0.25">
      <c r="A991">
        <v>990</v>
      </c>
      <c r="B991" t="s">
        <v>997</v>
      </c>
      <c r="C991">
        <v>10837</v>
      </c>
      <c r="D991">
        <v>10868</v>
      </c>
      <c r="E991">
        <v>38</v>
      </c>
      <c r="F991">
        <v>10175.963994074509</v>
      </c>
      <c r="G991">
        <v>8.0408687188105716</v>
      </c>
      <c r="H991">
        <v>7618.7028923271782</v>
      </c>
      <c r="I991">
        <v>13017</v>
      </c>
      <c r="J991">
        <v>13119</v>
      </c>
    </row>
    <row r="992" spans="1:10" x14ac:dyDescent="0.25">
      <c r="A992">
        <v>991</v>
      </c>
      <c r="B992" t="s">
        <v>998</v>
      </c>
      <c r="C992">
        <v>10837</v>
      </c>
      <c r="D992">
        <v>10872</v>
      </c>
      <c r="E992">
        <v>39</v>
      </c>
      <c r="F992">
        <v>10659.958134352701</v>
      </c>
      <c r="G992">
        <v>8.7430030066851252</v>
      </c>
      <c r="H992">
        <v>8046.2170247868808</v>
      </c>
      <c r="I992">
        <v>13017</v>
      </c>
      <c r="J992">
        <v>13134</v>
      </c>
    </row>
    <row r="993" spans="1:10" x14ac:dyDescent="0.25">
      <c r="A993">
        <v>992</v>
      </c>
      <c r="B993" t="s">
        <v>999</v>
      </c>
      <c r="C993">
        <v>10837</v>
      </c>
      <c r="D993">
        <v>10867</v>
      </c>
      <c r="E993">
        <v>40</v>
      </c>
      <c r="F993">
        <v>10846.46877255935</v>
      </c>
      <c r="G993">
        <v>10.01790910608679</v>
      </c>
      <c r="H993">
        <v>8418.9329645411744</v>
      </c>
      <c r="I993">
        <v>13017</v>
      </c>
      <c r="J993">
        <v>13118</v>
      </c>
    </row>
    <row r="994" spans="1:10" x14ac:dyDescent="0.25">
      <c r="A994">
        <v>993</v>
      </c>
      <c r="B994" t="s">
        <v>1000</v>
      </c>
      <c r="C994">
        <v>10837</v>
      </c>
      <c r="D994">
        <v>10866</v>
      </c>
      <c r="E994">
        <v>41</v>
      </c>
      <c r="F994">
        <v>11024.992486641429</v>
      </c>
      <c r="G994">
        <v>10.12072372256918</v>
      </c>
      <c r="H994">
        <v>9127.3058272253875</v>
      </c>
      <c r="I994">
        <v>13017</v>
      </c>
      <c r="J994">
        <v>13117</v>
      </c>
    </row>
    <row r="995" spans="1:10" x14ac:dyDescent="0.25">
      <c r="A995">
        <v>994</v>
      </c>
      <c r="B995" t="s">
        <v>1001</v>
      </c>
      <c r="C995">
        <v>10837</v>
      </c>
      <c r="D995">
        <v>10835</v>
      </c>
      <c r="E995">
        <v>42</v>
      </c>
      <c r="F995">
        <v>11331.20653763928</v>
      </c>
      <c r="G995">
        <v>8.5323168829704024</v>
      </c>
      <c r="H995">
        <v>8751.0404452463481</v>
      </c>
      <c r="I995">
        <v>13017</v>
      </c>
      <c r="J995">
        <v>13015</v>
      </c>
    </row>
    <row r="996" spans="1:10" x14ac:dyDescent="0.25">
      <c r="A996">
        <v>995</v>
      </c>
      <c r="B996" t="s">
        <v>1002</v>
      </c>
      <c r="C996">
        <v>10837</v>
      </c>
      <c r="D996">
        <v>10820</v>
      </c>
      <c r="E996">
        <v>43</v>
      </c>
      <c r="F996">
        <v>11426.84270581734</v>
      </c>
      <c r="G996">
        <v>9.5098875781497654</v>
      </c>
      <c r="H996">
        <v>7960.9528286856748</v>
      </c>
      <c r="I996">
        <v>13017</v>
      </c>
      <c r="J996">
        <v>0</v>
      </c>
    </row>
    <row r="997" spans="1:10" x14ac:dyDescent="0.25">
      <c r="A997">
        <v>996</v>
      </c>
      <c r="B997" t="s">
        <v>1003</v>
      </c>
      <c r="C997">
        <v>10837</v>
      </c>
      <c r="D997">
        <v>10862</v>
      </c>
      <c r="E997">
        <v>44</v>
      </c>
      <c r="F997">
        <v>11881.28894097265</v>
      </c>
      <c r="G997">
        <v>11.162891891494249</v>
      </c>
      <c r="H997">
        <v>9605.6658449769093</v>
      </c>
      <c r="I997">
        <v>13017</v>
      </c>
      <c r="J997">
        <v>13104</v>
      </c>
    </row>
    <row r="998" spans="1:10" x14ac:dyDescent="0.25">
      <c r="A998">
        <v>997</v>
      </c>
      <c r="B998" t="s">
        <v>1004</v>
      </c>
      <c r="C998">
        <v>10837</v>
      </c>
      <c r="D998">
        <v>10865</v>
      </c>
      <c r="E998">
        <v>45</v>
      </c>
      <c r="F998">
        <v>12182.90393141128</v>
      </c>
      <c r="G998">
        <v>11.464506881932881</v>
      </c>
      <c r="H998">
        <v>9972.1363712009825</v>
      </c>
      <c r="I998">
        <v>13017</v>
      </c>
      <c r="J998">
        <v>13116</v>
      </c>
    </row>
    <row r="999" spans="1:10" x14ac:dyDescent="0.25">
      <c r="A999">
        <v>998</v>
      </c>
      <c r="B999" t="s">
        <v>1005</v>
      </c>
      <c r="C999">
        <v>10837</v>
      </c>
      <c r="D999">
        <v>10871</v>
      </c>
      <c r="E999">
        <v>46</v>
      </c>
      <c r="F999">
        <v>12321.34967670398</v>
      </c>
      <c r="G999">
        <v>10.898538036606711</v>
      </c>
      <c r="H999">
        <v>10378.48318993234</v>
      </c>
      <c r="I999">
        <v>13017</v>
      </c>
      <c r="J999">
        <v>13133</v>
      </c>
    </row>
    <row r="1000" spans="1:10" x14ac:dyDescent="0.25">
      <c r="A1000">
        <v>999</v>
      </c>
      <c r="B1000" t="s">
        <v>1006</v>
      </c>
      <c r="C1000">
        <v>10837</v>
      </c>
      <c r="D1000">
        <v>10821</v>
      </c>
      <c r="E1000">
        <v>47</v>
      </c>
      <c r="F1000">
        <v>13206.24671352268</v>
      </c>
      <c r="G1000">
        <v>9.6773331281144426</v>
      </c>
      <c r="H1000">
        <v>7506.7778935398492</v>
      </c>
      <c r="I1000">
        <v>13017</v>
      </c>
      <c r="J1000">
        <v>12966</v>
      </c>
    </row>
    <row r="1001" spans="1:10" x14ac:dyDescent="0.25">
      <c r="A1001">
        <v>1000</v>
      </c>
      <c r="B1001" t="s">
        <v>1007</v>
      </c>
      <c r="C1001">
        <v>10837</v>
      </c>
      <c r="D1001">
        <v>10873</v>
      </c>
      <c r="E1001">
        <v>48</v>
      </c>
      <c r="F1001">
        <v>13236.219404893531</v>
      </c>
      <c r="G1001">
        <v>11.44745987352044</v>
      </c>
      <c r="H1001">
        <v>11066.07913374716</v>
      </c>
      <c r="I1001">
        <v>13017</v>
      </c>
      <c r="J1001">
        <v>13153</v>
      </c>
    </row>
    <row r="1002" spans="1:10" x14ac:dyDescent="0.25">
      <c r="A1002">
        <v>1001</v>
      </c>
      <c r="B1002" t="s">
        <v>1008</v>
      </c>
      <c r="C1002">
        <v>10837</v>
      </c>
      <c r="D1002">
        <v>10838</v>
      </c>
      <c r="E1002">
        <v>49</v>
      </c>
      <c r="F1002">
        <v>13359.70168356153</v>
      </c>
      <c r="G1002">
        <v>10.00038979043325</v>
      </c>
      <c r="H1002">
        <v>10110.191514444939</v>
      </c>
      <c r="I1002">
        <v>13017</v>
      </c>
      <c r="J1002">
        <v>13029</v>
      </c>
    </row>
    <row r="1003" spans="1:10" x14ac:dyDescent="0.25">
      <c r="A1003">
        <v>1002</v>
      </c>
      <c r="B1003" t="s">
        <v>1009</v>
      </c>
      <c r="C1003">
        <v>10837</v>
      </c>
      <c r="D1003">
        <v>10822</v>
      </c>
      <c r="E1003">
        <v>50</v>
      </c>
      <c r="F1003">
        <v>13387.066718138291</v>
      </c>
      <c r="G1003">
        <v>9.8581531327300524</v>
      </c>
      <c r="H1003">
        <v>7570.9395696625161</v>
      </c>
      <c r="I1003">
        <v>13017</v>
      </c>
      <c r="J1003">
        <v>12967</v>
      </c>
    </row>
    <row r="1004" spans="1:10" x14ac:dyDescent="0.25">
      <c r="A1004">
        <v>1003</v>
      </c>
      <c r="B1004" t="s">
        <v>1010</v>
      </c>
      <c r="C1004">
        <v>10837</v>
      </c>
      <c r="D1004">
        <v>10874</v>
      </c>
      <c r="E1004">
        <v>51</v>
      </c>
      <c r="F1004">
        <v>14014.606250070579</v>
      </c>
      <c r="G1004">
        <v>12.097651122403001</v>
      </c>
      <c r="H1004">
        <v>10271.58777269516</v>
      </c>
      <c r="I1004">
        <v>13017</v>
      </c>
      <c r="J1004">
        <v>13154</v>
      </c>
    </row>
    <row r="1005" spans="1:10" x14ac:dyDescent="0.25">
      <c r="A1005">
        <v>1004</v>
      </c>
      <c r="B1005" t="s">
        <v>1011</v>
      </c>
      <c r="C1005">
        <v>10837</v>
      </c>
      <c r="D1005">
        <v>10830</v>
      </c>
      <c r="E1005">
        <v>52</v>
      </c>
      <c r="F1005">
        <v>14393.715843685421</v>
      </c>
      <c r="G1005">
        <v>11.03440395055714</v>
      </c>
      <c r="H1005">
        <v>9013.4615952738768</v>
      </c>
      <c r="I1005">
        <v>13017</v>
      </c>
      <c r="J1005">
        <v>13000</v>
      </c>
    </row>
    <row r="1006" spans="1:10" x14ac:dyDescent="0.25">
      <c r="A1006">
        <v>1005</v>
      </c>
      <c r="B1006" t="s">
        <v>1012</v>
      </c>
      <c r="C1006">
        <v>10837</v>
      </c>
      <c r="D1006">
        <v>10844</v>
      </c>
      <c r="E1006">
        <v>53</v>
      </c>
      <c r="F1006">
        <v>14746.458204615379</v>
      </c>
      <c r="G1006">
        <v>11.387146311487101</v>
      </c>
      <c r="H1006">
        <v>11164.59595292186</v>
      </c>
      <c r="I1006">
        <v>13017</v>
      </c>
      <c r="J1006">
        <v>13047</v>
      </c>
    </row>
    <row r="1007" spans="1:10" x14ac:dyDescent="0.25">
      <c r="A1007">
        <v>1006</v>
      </c>
      <c r="B1007" t="s">
        <v>1013</v>
      </c>
      <c r="C1007">
        <v>10837</v>
      </c>
      <c r="D1007">
        <v>10827</v>
      </c>
      <c r="E1007">
        <v>54</v>
      </c>
      <c r="F1007">
        <v>15941.095862149779</v>
      </c>
      <c r="G1007">
        <v>11.68329812844819</v>
      </c>
      <c r="H1007">
        <v>9250.7928793494484</v>
      </c>
      <c r="I1007">
        <v>13017</v>
      </c>
      <c r="J1007">
        <v>12990</v>
      </c>
    </row>
    <row r="1008" spans="1:10" x14ac:dyDescent="0.25">
      <c r="A1008">
        <v>1007</v>
      </c>
      <c r="B1008" t="s">
        <v>1014</v>
      </c>
      <c r="C1008">
        <v>10837</v>
      </c>
      <c r="D1008">
        <v>10826</v>
      </c>
      <c r="E1008">
        <v>55</v>
      </c>
      <c r="F1008">
        <v>15981.59502647441</v>
      </c>
      <c r="G1008">
        <v>11.32254997627148</v>
      </c>
      <c r="H1008">
        <v>12263.523191641099</v>
      </c>
      <c r="I1008">
        <v>13017</v>
      </c>
      <c r="J1008">
        <v>12989</v>
      </c>
    </row>
    <row r="1009" spans="1:10" x14ac:dyDescent="0.25">
      <c r="A1009">
        <v>1008</v>
      </c>
      <c r="B1009" t="s">
        <v>1015</v>
      </c>
      <c r="C1009">
        <v>10837</v>
      </c>
      <c r="D1009">
        <v>10875</v>
      </c>
      <c r="E1009">
        <v>56</v>
      </c>
      <c r="F1009">
        <v>16889.38480613202</v>
      </c>
      <c r="G1009">
        <v>11.20154680659288</v>
      </c>
      <c r="H1009">
        <v>11628.32227156012</v>
      </c>
      <c r="I1009">
        <v>13017</v>
      </c>
      <c r="J1009">
        <v>13160</v>
      </c>
    </row>
    <row r="1010" spans="1:10" x14ac:dyDescent="0.25">
      <c r="A1010">
        <v>1009</v>
      </c>
      <c r="B1010" t="s">
        <v>1016</v>
      </c>
      <c r="C1010">
        <v>10838</v>
      </c>
      <c r="D1010">
        <v>10838</v>
      </c>
      <c r="E1010">
        <v>1</v>
      </c>
      <c r="F1010">
        <v>0</v>
      </c>
      <c r="G1010">
        <v>0</v>
      </c>
      <c r="H1010">
        <v>0</v>
      </c>
      <c r="I1010">
        <v>13029</v>
      </c>
      <c r="J1010">
        <v>13029</v>
      </c>
    </row>
    <row r="1011" spans="1:10" x14ac:dyDescent="0.25">
      <c r="A1011">
        <v>1010</v>
      </c>
      <c r="B1011" t="s">
        <v>1017</v>
      </c>
      <c r="C1011">
        <v>10838</v>
      </c>
      <c r="D1011">
        <v>10844</v>
      </c>
      <c r="E1011">
        <v>2</v>
      </c>
      <c r="F1011">
        <v>1386.756521053848</v>
      </c>
      <c r="G1011">
        <v>1.3867565210538491</v>
      </c>
      <c r="H1011">
        <v>1336.418125885848</v>
      </c>
      <c r="I1011">
        <v>13029</v>
      </c>
      <c r="J1011">
        <v>13047</v>
      </c>
    </row>
    <row r="1012" spans="1:10" x14ac:dyDescent="0.25">
      <c r="A1012">
        <v>1011</v>
      </c>
      <c r="B1012" t="s">
        <v>1018</v>
      </c>
      <c r="C1012">
        <v>10838</v>
      </c>
      <c r="D1012">
        <v>10835</v>
      </c>
      <c r="E1012">
        <v>3</v>
      </c>
      <c r="F1012">
        <v>2028.495145922248</v>
      </c>
      <c r="G1012">
        <v>1.468072907462844</v>
      </c>
      <c r="H1012">
        <v>1397.6253815108071</v>
      </c>
      <c r="I1012">
        <v>13029</v>
      </c>
      <c r="J1012">
        <v>13015</v>
      </c>
    </row>
    <row r="1013" spans="1:10" x14ac:dyDescent="0.25">
      <c r="A1013">
        <v>1012</v>
      </c>
      <c r="B1013" t="s">
        <v>1019</v>
      </c>
      <c r="C1013">
        <v>10838</v>
      </c>
      <c r="D1013">
        <v>10830</v>
      </c>
      <c r="E1013">
        <v>4</v>
      </c>
      <c r="F1013">
        <v>2288.893259671363</v>
      </c>
      <c r="G1013">
        <v>2.288893259671362</v>
      </c>
      <c r="H1013">
        <v>2256.102436835416</v>
      </c>
      <c r="I1013">
        <v>13029</v>
      </c>
      <c r="J1013">
        <v>13000</v>
      </c>
    </row>
    <row r="1014" spans="1:10" x14ac:dyDescent="0.25">
      <c r="A1014">
        <v>1013</v>
      </c>
      <c r="B1014" t="s">
        <v>1020</v>
      </c>
      <c r="C1014">
        <v>10838</v>
      </c>
      <c r="D1014">
        <v>10827</v>
      </c>
      <c r="E1014">
        <v>5</v>
      </c>
      <c r="F1014">
        <v>3836.2732781357281</v>
      </c>
      <c r="G1014">
        <v>2.9377874375624109</v>
      </c>
      <c r="H1014">
        <v>3185.4658149472771</v>
      </c>
      <c r="I1014">
        <v>13029</v>
      </c>
      <c r="J1014">
        <v>12990</v>
      </c>
    </row>
    <row r="1015" spans="1:10" x14ac:dyDescent="0.25">
      <c r="A1015">
        <v>1014</v>
      </c>
      <c r="B1015" t="s">
        <v>1021</v>
      </c>
      <c r="C1015">
        <v>10838</v>
      </c>
      <c r="D1015">
        <v>10826</v>
      </c>
      <c r="E1015">
        <v>6</v>
      </c>
      <c r="F1015">
        <v>3876.7724424603521</v>
      </c>
      <c r="G1015">
        <v>2.5770392853857049</v>
      </c>
      <c r="H1015">
        <v>3394.9017386675691</v>
      </c>
      <c r="I1015">
        <v>13029</v>
      </c>
      <c r="J1015">
        <v>12989</v>
      </c>
    </row>
    <row r="1016" spans="1:10" x14ac:dyDescent="0.25">
      <c r="A1016">
        <v>1015</v>
      </c>
      <c r="B1016" t="s">
        <v>1022</v>
      </c>
      <c r="C1016">
        <v>10838</v>
      </c>
      <c r="D1016">
        <v>10852</v>
      </c>
      <c r="E1016">
        <v>7</v>
      </c>
      <c r="F1016">
        <v>5728.5246670359829</v>
      </c>
      <c r="G1016">
        <v>3.937950054851135</v>
      </c>
      <c r="H1016">
        <v>4796.6159234174374</v>
      </c>
      <c r="I1016">
        <v>13029</v>
      </c>
      <c r="J1016">
        <v>13070</v>
      </c>
    </row>
    <row r="1017" spans="1:10" x14ac:dyDescent="0.25">
      <c r="A1017">
        <v>1016</v>
      </c>
      <c r="B1017" t="s">
        <v>1023</v>
      </c>
      <c r="C1017">
        <v>10838</v>
      </c>
      <c r="D1017">
        <v>10845</v>
      </c>
      <c r="E1017">
        <v>8</v>
      </c>
      <c r="F1017">
        <v>6001.7755212087413</v>
      </c>
      <c r="G1017">
        <v>4.2199029396066763</v>
      </c>
      <c r="H1017">
        <v>4598.6841643748057</v>
      </c>
      <c r="I1017">
        <v>13029</v>
      </c>
      <c r="J1017">
        <v>13048</v>
      </c>
    </row>
    <row r="1018" spans="1:10" x14ac:dyDescent="0.25">
      <c r="A1018">
        <v>1017</v>
      </c>
      <c r="B1018" t="s">
        <v>1024</v>
      </c>
      <c r="C1018">
        <v>10838</v>
      </c>
      <c r="D1018">
        <v>10821</v>
      </c>
      <c r="E1018">
        <v>9</v>
      </c>
      <c r="F1018">
        <v>6163.4425950148016</v>
      </c>
      <c r="G1018">
        <v>6.1634425950148009</v>
      </c>
      <c r="H1018">
        <v>5993.7236205660638</v>
      </c>
      <c r="I1018">
        <v>13029</v>
      </c>
      <c r="J1018">
        <v>12966</v>
      </c>
    </row>
    <row r="1019" spans="1:10" x14ac:dyDescent="0.25">
      <c r="A1019">
        <v>1018</v>
      </c>
      <c r="B1019" t="s">
        <v>1025</v>
      </c>
      <c r="C1019">
        <v>10838</v>
      </c>
      <c r="D1019">
        <v>10822</v>
      </c>
      <c r="E1019">
        <v>10</v>
      </c>
      <c r="F1019">
        <v>6344.2625996304114</v>
      </c>
      <c r="G1019">
        <v>6.3442625996304098</v>
      </c>
      <c r="H1019">
        <v>6156.1001139998061</v>
      </c>
      <c r="I1019">
        <v>13029</v>
      </c>
      <c r="J1019">
        <v>12967</v>
      </c>
    </row>
    <row r="1020" spans="1:10" x14ac:dyDescent="0.25">
      <c r="A1020">
        <v>1019</v>
      </c>
      <c r="B1020" t="s">
        <v>1026</v>
      </c>
      <c r="C1020">
        <v>10838</v>
      </c>
      <c r="D1020">
        <v>10858</v>
      </c>
      <c r="E1020">
        <v>11</v>
      </c>
      <c r="F1020">
        <v>6489.5447752127166</v>
      </c>
      <c r="G1020">
        <v>4.7825479303393008</v>
      </c>
      <c r="H1020">
        <v>4591.3786049772871</v>
      </c>
      <c r="I1020">
        <v>13029</v>
      </c>
      <c r="J1020">
        <v>13084</v>
      </c>
    </row>
    <row r="1021" spans="1:10" x14ac:dyDescent="0.25">
      <c r="A1021">
        <v>1020</v>
      </c>
      <c r="B1021" t="s">
        <v>1027</v>
      </c>
      <c r="C1021">
        <v>10838</v>
      </c>
      <c r="D1021">
        <v>10846</v>
      </c>
      <c r="E1021">
        <v>12</v>
      </c>
      <c r="F1021">
        <v>6964.1600962751563</v>
      </c>
      <c r="G1021">
        <v>4.863324780223949</v>
      </c>
      <c r="H1021">
        <v>5372.3458945879984</v>
      </c>
      <c r="I1021">
        <v>13029</v>
      </c>
      <c r="J1021">
        <v>13049</v>
      </c>
    </row>
    <row r="1022" spans="1:10" x14ac:dyDescent="0.25">
      <c r="A1022">
        <v>1021</v>
      </c>
      <c r="B1022" t="s">
        <v>1028</v>
      </c>
      <c r="C1022">
        <v>10838</v>
      </c>
      <c r="D1022">
        <v>10839</v>
      </c>
      <c r="E1022">
        <v>13</v>
      </c>
      <c r="F1022">
        <v>7086.3087002830252</v>
      </c>
      <c r="G1022">
        <v>5.3764190748154324</v>
      </c>
      <c r="H1022">
        <v>5335.1824660771099</v>
      </c>
      <c r="I1022">
        <v>13029</v>
      </c>
      <c r="J1022">
        <v>13030</v>
      </c>
    </row>
    <row r="1023" spans="1:10" x14ac:dyDescent="0.25">
      <c r="A1023">
        <v>1022</v>
      </c>
      <c r="B1023" t="s">
        <v>1029</v>
      </c>
      <c r="C1023">
        <v>10838</v>
      </c>
      <c r="D1023">
        <v>10836</v>
      </c>
      <c r="E1023">
        <v>14</v>
      </c>
      <c r="F1023">
        <v>7758.6197725165912</v>
      </c>
      <c r="G1023">
        <v>5.3472656039402526</v>
      </c>
      <c r="H1023">
        <v>4483.8344109151949</v>
      </c>
      <c r="I1023">
        <v>13029</v>
      </c>
      <c r="J1023">
        <v>13016</v>
      </c>
    </row>
    <row r="1024" spans="1:10" x14ac:dyDescent="0.25">
      <c r="A1024">
        <v>1023</v>
      </c>
      <c r="B1024" t="s">
        <v>1030</v>
      </c>
      <c r="C1024">
        <v>10838</v>
      </c>
      <c r="D1024">
        <v>10853</v>
      </c>
      <c r="E1024">
        <v>15</v>
      </c>
      <c r="F1024">
        <v>7876.5170047212432</v>
      </c>
      <c r="G1024">
        <v>6.0859423925363991</v>
      </c>
      <c r="H1024">
        <v>5803.3622679392456</v>
      </c>
      <c r="I1024">
        <v>13029</v>
      </c>
      <c r="J1024">
        <v>13071</v>
      </c>
    </row>
    <row r="1025" spans="1:10" x14ac:dyDescent="0.25">
      <c r="A1025">
        <v>1024</v>
      </c>
      <c r="B1025" t="s">
        <v>1031</v>
      </c>
      <c r="C1025">
        <v>10838</v>
      </c>
      <c r="D1025">
        <v>10847</v>
      </c>
      <c r="E1025">
        <v>16</v>
      </c>
      <c r="F1025">
        <v>8182.7878562048163</v>
      </c>
      <c r="G1025">
        <v>6.3922132440199713</v>
      </c>
      <c r="H1025">
        <v>6383.9465829095216</v>
      </c>
      <c r="I1025">
        <v>13029</v>
      </c>
      <c r="J1025">
        <v>13050</v>
      </c>
    </row>
    <row r="1026" spans="1:10" x14ac:dyDescent="0.25">
      <c r="A1026">
        <v>1025</v>
      </c>
      <c r="B1026" t="s">
        <v>1032</v>
      </c>
      <c r="C1026">
        <v>10838</v>
      </c>
      <c r="D1026">
        <v>10840</v>
      </c>
      <c r="E1026">
        <v>17</v>
      </c>
      <c r="F1026">
        <v>8343.1595427696429</v>
      </c>
      <c r="G1026">
        <v>6.0610677794318937</v>
      </c>
      <c r="H1026">
        <v>6350.0078699335627</v>
      </c>
      <c r="I1026">
        <v>13029</v>
      </c>
      <c r="J1026">
        <v>13031</v>
      </c>
    </row>
    <row r="1027" spans="1:10" x14ac:dyDescent="0.25">
      <c r="A1027">
        <v>1026</v>
      </c>
      <c r="B1027" t="s">
        <v>1033</v>
      </c>
      <c r="C1027">
        <v>10838</v>
      </c>
      <c r="D1027">
        <v>10866</v>
      </c>
      <c r="E1027">
        <v>18</v>
      </c>
      <c r="F1027">
        <v>8791.6621645286232</v>
      </c>
      <c r="G1027">
        <v>5.7231315853931761</v>
      </c>
      <c r="H1027">
        <v>6135.2370362079118</v>
      </c>
      <c r="I1027">
        <v>13029</v>
      </c>
      <c r="J1027">
        <v>13117</v>
      </c>
    </row>
    <row r="1028" spans="1:10" x14ac:dyDescent="0.25">
      <c r="A1028">
        <v>1027</v>
      </c>
      <c r="B1028" t="s">
        <v>1034</v>
      </c>
      <c r="C1028">
        <v>10838</v>
      </c>
      <c r="D1028">
        <v>10841</v>
      </c>
      <c r="E1028">
        <v>19</v>
      </c>
      <c r="F1028">
        <v>8815.2731107273212</v>
      </c>
      <c r="G1028">
        <v>7.1053834852597282</v>
      </c>
      <c r="H1028">
        <v>6974.9902548216678</v>
      </c>
      <c r="I1028">
        <v>13029</v>
      </c>
      <c r="J1028">
        <v>13032</v>
      </c>
    </row>
    <row r="1029" spans="1:10" x14ac:dyDescent="0.25">
      <c r="A1029">
        <v>1028</v>
      </c>
      <c r="B1029" t="s">
        <v>1035</v>
      </c>
      <c r="C1029">
        <v>10838</v>
      </c>
      <c r="D1029">
        <v>10862</v>
      </c>
      <c r="E1029">
        <v>20</v>
      </c>
      <c r="F1029">
        <v>9031.2230418776617</v>
      </c>
      <c r="G1029">
        <v>7.3242261970042488</v>
      </c>
      <c r="H1029">
        <v>4995.7196299416537</v>
      </c>
      <c r="I1029">
        <v>13029</v>
      </c>
      <c r="J1029">
        <v>13104</v>
      </c>
    </row>
    <row r="1030" spans="1:10" x14ac:dyDescent="0.25">
      <c r="A1030">
        <v>1029</v>
      </c>
      <c r="B1030" t="s">
        <v>1036</v>
      </c>
      <c r="C1030">
        <v>10838</v>
      </c>
      <c r="D1030">
        <v>10863</v>
      </c>
      <c r="E1030">
        <v>21</v>
      </c>
      <c r="F1030">
        <v>9108.8755416503154</v>
      </c>
      <c r="G1030">
        <v>6.3391216290227499</v>
      </c>
      <c r="H1030">
        <v>5785.3566819309317</v>
      </c>
      <c r="I1030">
        <v>13029</v>
      </c>
      <c r="J1030">
        <v>13105</v>
      </c>
    </row>
    <row r="1031" spans="1:10" x14ac:dyDescent="0.25">
      <c r="A1031">
        <v>1030</v>
      </c>
      <c r="B1031" t="s">
        <v>1037</v>
      </c>
      <c r="C1031">
        <v>10838</v>
      </c>
      <c r="D1031">
        <v>10848</v>
      </c>
      <c r="E1031">
        <v>22</v>
      </c>
      <c r="F1031">
        <v>9153.924031593484</v>
      </c>
      <c r="G1031">
        <v>6.5130091879435978</v>
      </c>
      <c r="H1031">
        <v>7379.013599469934</v>
      </c>
      <c r="I1031">
        <v>13029</v>
      </c>
      <c r="J1031">
        <v>13051</v>
      </c>
    </row>
    <row r="1032" spans="1:10" x14ac:dyDescent="0.25">
      <c r="A1032">
        <v>1031</v>
      </c>
      <c r="B1032" t="s">
        <v>1038</v>
      </c>
      <c r="C1032">
        <v>10838</v>
      </c>
      <c r="D1032">
        <v>10865</v>
      </c>
      <c r="E1032">
        <v>23</v>
      </c>
      <c r="F1032">
        <v>9332.8380323162892</v>
      </c>
      <c r="G1032">
        <v>7.6258411874428749</v>
      </c>
      <c r="H1032">
        <v>5519.0994807731186</v>
      </c>
      <c r="I1032">
        <v>13029</v>
      </c>
      <c r="J1032">
        <v>13116</v>
      </c>
    </row>
    <row r="1033" spans="1:10" x14ac:dyDescent="0.25">
      <c r="A1033">
        <v>1032</v>
      </c>
      <c r="B1033" t="s">
        <v>1039</v>
      </c>
      <c r="C1033">
        <v>10838</v>
      </c>
      <c r="D1033">
        <v>10867</v>
      </c>
      <c r="E1033">
        <v>24</v>
      </c>
      <c r="F1033">
        <v>9442.2212558515348</v>
      </c>
      <c r="G1033">
        <v>6.562304726229808</v>
      </c>
      <c r="H1033">
        <v>6702.5189759936648</v>
      </c>
      <c r="I1033">
        <v>13029</v>
      </c>
      <c r="J1033">
        <v>13118</v>
      </c>
    </row>
    <row r="1034" spans="1:10" x14ac:dyDescent="0.25">
      <c r="A1034">
        <v>1033</v>
      </c>
      <c r="B1034" t="s">
        <v>1040</v>
      </c>
      <c r="C1034">
        <v>10838</v>
      </c>
      <c r="D1034">
        <v>10854</v>
      </c>
      <c r="E1034">
        <v>25</v>
      </c>
      <c r="F1034">
        <v>9665.3648135483272</v>
      </c>
      <c r="G1034">
        <v>6.9008866043044099</v>
      </c>
      <c r="H1034">
        <v>7236.0472863166351</v>
      </c>
      <c r="I1034">
        <v>13029</v>
      </c>
      <c r="J1034">
        <v>13072</v>
      </c>
    </row>
    <row r="1035" spans="1:10" x14ac:dyDescent="0.25">
      <c r="A1035">
        <v>1034</v>
      </c>
      <c r="B1035" t="s">
        <v>1041</v>
      </c>
      <c r="C1035">
        <v>10838</v>
      </c>
      <c r="D1035">
        <v>10871</v>
      </c>
      <c r="E1035">
        <v>26</v>
      </c>
      <c r="F1035">
        <v>10088.019354591181</v>
      </c>
      <c r="G1035">
        <v>6.5009458994307074</v>
      </c>
      <c r="H1035">
        <v>6750.1442951690042</v>
      </c>
      <c r="I1035">
        <v>13029</v>
      </c>
      <c r="J1035">
        <v>13133</v>
      </c>
    </row>
    <row r="1036" spans="1:10" x14ac:dyDescent="0.25">
      <c r="A1036">
        <v>1035</v>
      </c>
      <c r="B1036" t="s">
        <v>1042</v>
      </c>
      <c r="C1036">
        <v>10838</v>
      </c>
      <c r="D1036">
        <v>10855</v>
      </c>
      <c r="E1036">
        <v>27</v>
      </c>
      <c r="F1036">
        <v>10272.24198319163</v>
      </c>
      <c r="G1036">
        <v>6.8481739123738299</v>
      </c>
      <c r="H1036">
        <v>8590.4253939801038</v>
      </c>
      <c r="I1036">
        <v>13029</v>
      </c>
      <c r="J1036">
        <v>13073</v>
      </c>
    </row>
    <row r="1037" spans="1:10" x14ac:dyDescent="0.25">
      <c r="A1037">
        <v>1036</v>
      </c>
      <c r="B1037" t="s">
        <v>1043</v>
      </c>
      <c r="C1037">
        <v>10838</v>
      </c>
      <c r="D1037">
        <v>10849</v>
      </c>
      <c r="E1037">
        <v>28</v>
      </c>
      <c r="F1037">
        <v>10311.65730781867</v>
      </c>
      <c r="G1037">
        <v>7.6707424641687902</v>
      </c>
      <c r="H1037">
        <v>8347.0397989817739</v>
      </c>
      <c r="I1037">
        <v>13029</v>
      </c>
      <c r="J1037">
        <v>13052</v>
      </c>
    </row>
    <row r="1038" spans="1:10" x14ac:dyDescent="0.25">
      <c r="A1038">
        <v>1037</v>
      </c>
      <c r="B1038" t="s">
        <v>1044</v>
      </c>
      <c r="C1038">
        <v>10838</v>
      </c>
      <c r="D1038">
        <v>10868</v>
      </c>
      <c r="E1038">
        <v>29</v>
      </c>
      <c r="F1038">
        <v>10448.19380752528</v>
      </c>
      <c r="G1038">
        <v>7.3167841399851188</v>
      </c>
      <c r="H1038">
        <v>7230.0241511437516</v>
      </c>
      <c r="I1038">
        <v>13029</v>
      </c>
      <c r="J1038">
        <v>13119</v>
      </c>
    </row>
    <row r="1039" spans="1:10" x14ac:dyDescent="0.25">
      <c r="A1039">
        <v>1038</v>
      </c>
      <c r="B1039" t="s">
        <v>1045</v>
      </c>
      <c r="C1039">
        <v>10838</v>
      </c>
      <c r="D1039">
        <v>10859</v>
      </c>
      <c r="E1039">
        <v>30</v>
      </c>
      <c r="F1039">
        <v>10519.03295838437</v>
      </c>
      <c r="G1039">
        <v>7.7545547491404507</v>
      </c>
      <c r="H1039">
        <v>7573.0867816385298</v>
      </c>
      <c r="I1039">
        <v>13029</v>
      </c>
      <c r="J1039">
        <v>13085</v>
      </c>
    </row>
    <row r="1040" spans="1:10" x14ac:dyDescent="0.25">
      <c r="A1040">
        <v>1039</v>
      </c>
      <c r="B1040" t="s">
        <v>1046</v>
      </c>
      <c r="C1040">
        <v>10838</v>
      </c>
      <c r="D1040">
        <v>10828</v>
      </c>
      <c r="E1040">
        <v>31</v>
      </c>
      <c r="F1040">
        <v>10524.274834158139</v>
      </c>
      <c r="G1040">
        <v>8.814385208690549</v>
      </c>
      <c r="H1040">
        <v>7752.5392056576429</v>
      </c>
      <c r="I1040">
        <v>13029</v>
      </c>
      <c r="J1040">
        <v>12991</v>
      </c>
    </row>
    <row r="1041" spans="1:10" x14ac:dyDescent="0.25">
      <c r="A1041">
        <v>1040</v>
      </c>
      <c r="B1041" t="s">
        <v>1047</v>
      </c>
      <c r="C1041">
        <v>10838</v>
      </c>
      <c r="D1041">
        <v>10873</v>
      </c>
      <c r="E1041">
        <v>32</v>
      </c>
      <c r="F1041">
        <v>11002.889082780721</v>
      </c>
      <c r="G1041">
        <v>7.0498677363444351</v>
      </c>
      <c r="H1041">
        <v>7577.3686587499242</v>
      </c>
      <c r="I1041">
        <v>13029</v>
      </c>
      <c r="J1041">
        <v>13153</v>
      </c>
    </row>
    <row r="1042" spans="1:10" x14ac:dyDescent="0.25">
      <c r="A1042">
        <v>1041</v>
      </c>
      <c r="B1042" t="s">
        <v>1048</v>
      </c>
      <c r="C1042">
        <v>10838</v>
      </c>
      <c r="D1042">
        <v>10856</v>
      </c>
      <c r="E1042">
        <v>33</v>
      </c>
      <c r="F1042">
        <v>11297.43565953307</v>
      </c>
      <c r="G1042">
        <v>7.9673504999068179</v>
      </c>
      <c r="H1042">
        <v>9534.2944728957809</v>
      </c>
      <c r="I1042">
        <v>13029</v>
      </c>
      <c r="J1042">
        <v>13074</v>
      </c>
    </row>
    <row r="1043" spans="1:10" x14ac:dyDescent="0.25">
      <c r="A1043">
        <v>1042</v>
      </c>
      <c r="B1043" t="s">
        <v>1049</v>
      </c>
      <c r="C1043">
        <v>10838</v>
      </c>
      <c r="D1043">
        <v>10850</v>
      </c>
      <c r="E1043">
        <v>34</v>
      </c>
      <c r="F1043">
        <v>11393.556702424619</v>
      </c>
      <c r="G1043">
        <v>7.7287075690170468</v>
      </c>
      <c r="H1043">
        <v>8820.3493185082116</v>
      </c>
      <c r="I1043">
        <v>13029</v>
      </c>
      <c r="J1043">
        <v>13053</v>
      </c>
    </row>
    <row r="1044" spans="1:10" x14ac:dyDescent="0.25">
      <c r="A1044">
        <v>1043</v>
      </c>
      <c r="B1044" t="s">
        <v>1050</v>
      </c>
      <c r="C1044">
        <v>10838</v>
      </c>
      <c r="D1044">
        <v>10860</v>
      </c>
      <c r="E1044">
        <v>35</v>
      </c>
      <c r="F1044">
        <v>11561.04396175235</v>
      </c>
      <c r="G1044">
        <v>8.2292468752447654</v>
      </c>
      <c r="H1044">
        <v>8844.708145129458</v>
      </c>
      <c r="I1044">
        <v>13029</v>
      </c>
      <c r="J1044">
        <v>13086</v>
      </c>
    </row>
    <row r="1045" spans="1:10" x14ac:dyDescent="0.25">
      <c r="A1045">
        <v>1044</v>
      </c>
      <c r="B1045" t="s">
        <v>1051</v>
      </c>
      <c r="C1045">
        <v>10838</v>
      </c>
      <c r="D1045">
        <v>10842</v>
      </c>
      <c r="E1045">
        <v>36</v>
      </c>
      <c r="F1045">
        <v>11965.64938085997</v>
      </c>
      <c r="G1045">
        <v>8.9548505634070814</v>
      </c>
      <c r="H1045">
        <v>9223.5979644985418</v>
      </c>
      <c r="I1045">
        <v>13029</v>
      </c>
      <c r="J1045">
        <v>13033</v>
      </c>
    </row>
    <row r="1046" spans="1:10" x14ac:dyDescent="0.25">
      <c r="A1046">
        <v>1045</v>
      </c>
      <c r="B1046" t="s">
        <v>1052</v>
      </c>
      <c r="C1046">
        <v>10838</v>
      </c>
      <c r="D1046">
        <v>10857</v>
      </c>
      <c r="E1046">
        <v>37</v>
      </c>
      <c r="F1046">
        <v>12122.21884177311</v>
      </c>
      <c r="G1046">
        <v>8.7921336821468561</v>
      </c>
      <c r="H1046">
        <v>10292.42086188985</v>
      </c>
      <c r="I1046">
        <v>13029</v>
      </c>
      <c r="J1046">
        <v>13075</v>
      </c>
    </row>
    <row r="1047" spans="1:10" x14ac:dyDescent="0.25">
      <c r="A1047">
        <v>1046</v>
      </c>
      <c r="B1047" t="s">
        <v>1053</v>
      </c>
      <c r="C1047">
        <v>10838</v>
      </c>
      <c r="D1047">
        <v>10872</v>
      </c>
      <c r="E1047">
        <v>38</v>
      </c>
      <c r="F1047">
        <v>12345.91366268582</v>
      </c>
      <c r="G1047">
        <v>9.54757633685327</v>
      </c>
      <c r="H1047">
        <v>8739.7793212787437</v>
      </c>
      <c r="I1047">
        <v>13029</v>
      </c>
      <c r="J1047">
        <v>13134</v>
      </c>
    </row>
    <row r="1048" spans="1:10" x14ac:dyDescent="0.25">
      <c r="A1048">
        <v>1047</v>
      </c>
      <c r="B1048" t="s">
        <v>1054</v>
      </c>
      <c r="C1048">
        <v>10838</v>
      </c>
      <c r="D1048">
        <v>10861</v>
      </c>
      <c r="E1048">
        <v>39</v>
      </c>
      <c r="F1048">
        <v>12422.15208049982</v>
      </c>
      <c r="G1048">
        <v>8.3147324653805263</v>
      </c>
      <c r="H1048">
        <v>9823.3974358899322</v>
      </c>
      <c r="I1048">
        <v>13029</v>
      </c>
      <c r="J1048">
        <v>13087</v>
      </c>
    </row>
    <row r="1049" spans="1:10" x14ac:dyDescent="0.25">
      <c r="A1049">
        <v>1048</v>
      </c>
      <c r="B1049" t="s">
        <v>1055</v>
      </c>
      <c r="C1049">
        <v>10838</v>
      </c>
      <c r="D1049">
        <v>10851</v>
      </c>
      <c r="E1049">
        <v>40</v>
      </c>
      <c r="F1049">
        <v>12508.56078540417</v>
      </c>
      <c r="G1049">
        <v>9.1784756257779119</v>
      </c>
      <c r="H1049">
        <v>10225.19482567653</v>
      </c>
      <c r="I1049">
        <v>13029</v>
      </c>
      <c r="J1049">
        <v>13054</v>
      </c>
    </row>
    <row r="1050" spans="1:10" x14ac:dyDescent="0.25">
      <c r="A1050">
        <v>1049</v>
      </c>
      <c r="B1050" t="s">
        <v>1056</v>
      </c>
      <c r="C1050">
        <v>10838</v>
      </c>
      <c r="D1050">
        <v>10843</v>
      </c>
      <c r="E1050">
        <v>41</v>
      </c>
      <c r="F1050">
        <v>12557.412133363119</v>
      </c>
      <c r="G1050">
        <v>9.3986726277844461</v>
      </c>
      <c r="H1050">
        <v>9670.3560313369671</v>
      </c>
      <c r="I1050">
        <v>13029</v>
      </c>
      <c r="J1050">
        <v>13034</v>
      </c>
    </row>
    <row r="1051" spans="1:10" x14ac:dyDescent="0.25">
      <c r="A1051">
        <v>1050</v>
      </c>
      <c r="B1051" t="s">
        <v>1057</v>
      </c>
      <c r="C1051">
        <v>10838</v>
      </c>
      <c r="D1051">
        <v>10869</v>
      </c>
      <c r="E1051">
        <v>42</v>
      </c>
      <c r="F1051">
        <v>12688.738265772419</v>
      </c>
      <c r="G1051">
        <v>9.0186355240265197</v>
      </c>
      <c r="H1051">
        <v>8914.7473026870157</v>
      </c>
      <c r="I1051">
        <v>13029</v>
      </c>
      <c r="J1051">
        <v>13120</v>
      </c>
    </row>
    <row r="1052" spans="1:10" x14ac:dyDescent="0.25">
      <c r="A1052">
        <v>1051</v>
      </c>
      <c r="B1052" t="s">
        <v>1058</v>
      </c>
      <c r="C1052">
        <v>10838</v>
      </c>
      <c r="D1052">
        <v>10831</v>
      </c>
      <c r="E1052">
        <v>43</v>
      </c>
      <c r="F1052">
        <v>13074.64989210694</v>
      </c>
      <c r="G1052">
        <v>11.36476026663934</v>
      </c>
      <c r="H1052">
        <v>9584.242562424286</v>
      </c>
      <c r="I1052">
        <v>13029</v>
      </c>
      <c r="J1052">
        <v>13001</v>
      </c>
    </row>
    <row r="1053" spans="1:10" x14ac:dyDescent="0.25">
      <c r="A1053">
        <v>1052</v>
      </c>
      <c r="B1053" t="s">
        <v>1059</v>
      </c>
      <c r="C1053">
        <v>10838</v>
      </c>
      <c r="D1053">
        <v>10820</v>
      </c>
      <c r="E1053">
        <v>44</v>
      </c>
      <c r="F1053">
        <v>13207.141844388419</v>
      </c>
      <c r="G1053">
        <v>10.408804518555881</v>
      </c>
      <c r="H1053">
        <v>9471.5297726882527</v>
      </c>
      <c r="I1053">
        <v>13029</v>
      </c>
      <c r="J1053">
        <v>0</v>
      </c>
    </row>
    <row r="1054" spans="1:10" x14ac:dyDescent="0.25">
      <c r="A1054">
        <v>1053</v>
      </c>
      <c r="B1054" t="s">
        <v>1060</v>
      </c>
      <c r="C1054">
        <v>10838</v>
      </c>
      <c r="D1054">
        <v>10837</v>
      </c>
      <c r="E1054">
        <v>45</v>
      </c>
      <c r="F1054">
        <v>13359.70168356153</v>
      </c>
      <c r="G1054">
        <v>10.00038979043325</v>
      </c>
      <c r="H1054">
        <v>10110.191514444939</v>
      </c>
      <c r="I1054">
        <v>13029</v>
      </c>
      <c r="J1054">
        <v>13017</v>
      </c>
    </row>
    <row r="1055" spans="1:10" x14ac:dyDescent="0.25">
      <c r="A1055">
        <v>1054</v>
      </c>
      <c r="B1055" t="s">
        <v>1061</v>
      </c>
      <c r="C1055">
        <v>10838</v>
      </c>
      <c r="D1055">
        <v>10870</v>
      </c>
      <c r="E1055">
        <v>46</v>
      </c>
      <c r="F1055">
        <v>13414.225522590879</v>
      </c>
      <c r="G1055">
        <v>9.3571755104326488</v>
      </c>
      <c r="H1055">
        <v>9755.3575576398816</v>
      </c>
      <c r="I1055">
        <v>13029</v>
      </c>
      <c r="J1055">
        <v>13121</v>
      </c>
    </row>
    <row r="1056" spans="1:10" x14ac:dyDescent="0.25">
      <c r="A1056">
        <v>1055</v>
      </c>
      <c r="B1056" t="s">
        <v>1062</v>
      </c>
      <c r="C1056">
        <v>10838</v>
      </c>
      <c r="D1056">
        <v>10864</v>
      </c>
      <c r="E1056">
        <v>47</v>
      </c>
      <c r="F1056">
        <v>13776.411639827509</v>
      </c>
      <c r="G1056">
        <v>10.106308898081609</v>
      </c>
      <c r="H1056">
        <v>8389.1182017612791</v>
      </c>
      <c r="I1056">
        <v>13029</v>
      </c>
      <c r="J1056">
        <v>13106</v>
      </c>
    </row>
    <row r="1057" spans="1:10" x14ac:dyDescent="0.25">
      <c r="A1057">
        <v>1056</v>
      </c>
      <c r="B1057" t="s">
        <v>1063</v>
      </c>
      <c r="C1057">
        <v>10838</v>
      </c>
      <c r="D1057">
        <v>10832</v>
      </c>
      <c r="E1057">
        <v>48</v>
      </c>
      <c r="F1057">
        <v>14206.291865554749</v>
      </c>
      <c r="G1057">
        <v>10.628364965492279</v>
      </c>
      <c r="H1057">
        <v>10620.047356339761</v>
      </c>
      <c r="I1057">
        <v>13029</v>
      </c>
      <c r="J1057">
        <v>13002</v>
      </c>
    </row>
    <row r="1058" spans="1:10" x14ac:dyDescent="0.25">
      <c r="A1058">
        <v>1057</v>
      </c>
      <c r="B1058" t="s">
        <v>1064</v>
      </c>
      <c r="C1058">
        <v>10838</v>
      </c>
      <c r="D1058">
        <v>10833</v>
      </c>
      <c r="E1058">
        <v>49</v>
      </c>
      <c r="F1058">
        <v>15427.367193934881</v>
      </c>
      <c r="G1058">
        <v>11.704269441939021</v>
      </c>
      <c r="H1058">
        <v>11541.32686944038</v>
      </c>
      <c r="I1058">
        <v>13029</v>
      </c>
      <c r="J1058">
        <v>13003</v>
      </c>
    </row>
    <row r="1059" spans="1:10" x14ac:dyDescent="0.25">
      <c r="A1059">
        <v>1058</v>
      </c>
      <c r="B1059" t="s">
        <v>1065</v>
      </c>
      <c r="C1059">
        <v>10838</v>
      </c>
      <c r="D1059">
        <v>10829</v>
      </c>
      <c r="E1059">
        <v>50</v>
      </c>
      <c r="F1059">
        <v>15428.92560406512</v>
      </c>
      <c r="G1059">
        <v>11.547423215690671</v>
      </c>
      <c r="H1059">
        <v>11207.749892212219</v>
      </c>
      <c r="I1059">
        <v>13029</v>
      </c>
      <c r="J1059">
        <v>12992</v>
      </c>
    </row>
    <row r="1060" spans="1:10" x14ac:dyDescent="0.25">
      <c r="A1060">
        <v>1059</v>
      </c>
      <c r="B1060" t="s">
        <v>1066</v>
      </c>
      <c r="C1060">
        <v>10838</v>
      </c>
      <c r="D1060">
        <v>10874</v>
      </c>
      <c r="E1060">
        <v>51</v>
      </c>
      <c r="F1060">
        <v>15587.887180563041</v>
      </c>
      <c r="G1060">
        <v>12.78954985473049</v>
      </c>
      <c r="H1060">
        <v>7709.5177280710977</v>
      </c>
      <c r="I1060">
        <v>13029</v>
      </c>
      <c r="J1060">
        <v>13154</v>
      </c>
    </row>
    <row r="1061" spans="1:10" x14ac:dyDescent="0.25">
      <c r="A1061">
        <v>1060</v>
      </c>
      <c r="B1061" t="s">
        <v>1067</v>
      </c>
      <c r="C1061">
        <v>10838</v>
      </c>
      <c r="D1061">
        <v>10834</v>
      </c>
      <c r="E1061">
        <v>52</v>
      </c>
      <c r="F1061">
        <v>16376.82969601617</v>
      </c>
      <c r="G1061">
        <v>12.651155068574949</v>
      </c>
      <c r="H1061">
        <v>12376.9484422274</v>
      </c>
      <c r="I1061">
        <v>13029</v>
      </c>
      <c r="J1061">
        <v>13004</v>
      </c>
    </row>
    <row r="1062" spans="1:10" x14ac:dyDescent="0.25">
      <c r="A1062">
        <v>1061</v>
      </c>
      <c r="B1062" t="s">
        <v>1068</v>
      </c>
      <c r="C1062">
        <v>10838</v>
      </c>
      <c r="D1062">
        <v>10825</v>
      </c>
      <c r="E1062">
        <v>53</v>
      </c>
      <c r="F1062">
        <v>16407.031888961508</v>
      </c>
      <c r="G1062">
        <v>12.281002929362961</v>
      </c>
      <c r="H1062">
        <v>11634.153882760889</v>
      </c>
      <c r="I1062">
        <v>13029</v>
      </c>
      <c r="J1062">
        <v>12978</v>
      </c>
    </row>
    <row r="1063" spans="1:10" x14ac:dyDescent="0.25">
      <c r="A1063">
        <v>1062</v>
      </c>
      <c r="B1063" t="s">
        <v>1069</v>
      </c>
      <c r="C1063">
        <v>10838</v>
      </c>
      <c r="D1063">
        <v>10823</v>
      </c>
      <c r="E1063">
        <v>54</v>
      </c>
      <c r="F1063">
        <v>17289.359603866142</v>
      </c>
      <c r="G1063">
        <v>12.940665769225831</v>
      </c>
      <c r="H1063">
        <v>11962.48813177492</v>
      </c>
      <c r="I1063">
        <v>13029</v>
      </c>
      <c r="J1063">
        <v>12968</v>
      </c>
    </row>
    <row r="1064" spans="1:10" x14ac:dyDescent="0.25">
      <c r="A1064">
        <v>1063</v>
      </c>
      <c r="B1064" t="s">
        <v>1070</v>
      </c>
      <c r="C1064">
        <v>10838</v>
      </c>
      <c r="D1064">
        <v>10824</v>
      </c>
      <c r="E1064">
        <v>55</v>
      </c>
      <c r="F1064">
        <v>17463.708054047809</v>
      </c>
      <c r="G1064">
        <v>13.07351005317768</v>
      </c>
      <c r="H1064">
        <v>12076.682831876151</v>
      </c>
      <c r="I1064">
        <v>13029</v>
      </c>
      <c r="J1064">
        <v>12969</v>
      </c>
    </row>
    <row r="1065" spans="1:10" x14ac:dyDescent="0.25">
      <c r="A1065">
        <v>1064</v>
      </c>
      <c r="B1065" t="s">
        <v>1071</v>
      </c>
      <c r="C1065">
        <v>10838</v>
      </c>
      <c r="D1065">
        <v>10875</v>
      </c>
      <c r="E1065">
        <v>56</v>
      </c>
      <c r="F1065">
        <v>23379.699303433539</v>
      </c>
      <c r="G1065">
        <v>15.25460905083653</v>
      </c>
      <c r="H1065">
        <v>19680.713652948882</v>
      </c>
      <c r="I1065">
        <v>13029</v>
      </c>
      <c r="J1065">
        <v>13160</v>
      </c>
    </row>
    <row r="1066" spans="1:10" x14ac:dyDescent="0.25">
      <c r="A1066">
        <v>1065</v>
      </c>
      <c r="B1066" t="s">
        <v>1072</v>
      </c>
      <c r="C1066">
        <v>10839</v>
      </c>
      <c r="D1066">
        <v>10839</v>
      </c>
      <c r="E1066">
        <v>1</v>
      </c>
      <c r="F1066">
        <v>0</v>
      </c>
      <c r="G1066">
        <v>0</v>
      </c>
      <c r="H1066">
        <v>0</v>
      </c>
      <c r="I1066">
        <v>13030</v>
      </c>
      <c r="J1066">
        <v>13030</v>
      </c>
    </row>
    <row r="1067" spans="1:10" x14ac:dyDescent="0.25">
      <c r="A1067">
        <v>1066</v>
      </c>
      <c r="B1067" t="s">
        <v>1073</v>
      </c>
      <c r="C1067">
        <v>10839</v>
      </c>
      <c r="D1067">
        <v>10845</v>
      </c>
      <c r="E1067">
        <v>2</v>
      </c>
      <c r="F1067">
        <v>1432.8874185450261</v>
      </c>
      <c r="G1067">
        <v>1.4229968037399261</v>
      </c>
      <c r="H1067">
        <v>1279.424916992542</v>
      </c>
      <c r="I1067">
        <v>13030</v>
      </c>
      <c r="J1067">
        <v>13048</v>
      </c>
    </row>
    <row r="1068" spans="1:10" x14ac:dyDescent="0.25">
      <c r="A1068">
        <v>1067</v>
      </c>
      <c r="B1068" t="s">
        <v>1074</v>
      </c>
      <c r="C1068">
        <v>10839</v>
      </c>
      <c r="D1068">
        <v>10841</v>
      </c>
      <c r="E1068">
        <v>3</v>
      </c>
      <c r="F1068">
        <v>1728.964410444295</v>
      </c>
      <c r="G1068">
        <v>1.7289644104442949</v>
      </c>
      <c r="H1068">
        <v>1709.299166638493</v>
      </c>
      <c r="I1068">
        <v>13030</v>
      </c>
      <c r="J1068">
        <v>13032</v>
      </c>
    </row>
    <row r="1069" spans="1:10" x14ac:dyDescent="0.25">
      <c r="A1069">
        <v>1068</v>
      </c>
      <c r="B1069" t="s">
        <v>1075</v>
      </c>
      <c r="C1069">
        <v>10839</v>
      </c>
      <c r="D1069">
        <v>10846</v>
      </c>
      <c r="E1069">
        <v>4</v>
      </c>
      <c r="F1069">
        <v>1892.7385441173949</v>
      </c>
      <c r="G1069">
        <v>1.481683368077322</v>
      </c>
      <c r="H1069">
        <v>686.5168313508857</v>
      </c>
      <c r="I1069">
        <v>13030</v>
      </c>
      <c r="J1069">
        <v>13049</v>
      </c>
    </row>
    <row r="1070" spans="1:10" x14ac:dyDescent="0.25">
      <c r="A1070">
        <v>1069</v>
      </c>
      <c r="B1070" t="s">
        <v>1076</v>
      </c>
      <c r="C1070">
        <v>10839</v>
      </c>
      <c r="D1070">
        <v>10840</v>
      </c>
      <c r="E1070">
        <v>5</v>
      </c>
      <c r="F1070">
        <v>2276.9288764314551</v>
      </c>
      <c r="G1070">
        <v>2.2769288764314561</v>
      </c>
      <c r="H1070">
        <v>1015.2753959200199</v>
      </c>
      <c r="I1070">
        <v>13030</v>
      </c>
      <c r="J1070">
        <v>13031</v>
      </c>
    </row>
    <row r="1071" spans="1:10" x14ac:dyDescent="0.25">
      <c r="A1071">
        <v>1070</v>
      </c>
      <c r="B1071" t="s">
        <v>1077</v>
      </c>
      <c r="C1071">
        <v>10839</v>
      </c>
      <c r="D1071">
        <v>10836</v>
      </c>
      <c r="E1071">
        <v>6</v>
      </c>
      <c r="F1071">
        <v>2495.017906168106</v>
      </c>
      <c r="G1071">
        <v>1.858597302436457</v>
      </c>
      <c r="H1071">
        <v>1463.6611861610079</v>
      </c>
      <c r="I1071">
        <v>13030</v>
      </c>
      <c r="J1071">
        <v>13016</v>
      </c>
    </row>
    <row r="1072" spans="1:10" x14ac:dyDescent="0.25">
      <c r="A1072">
        <v>1071</v>
      </c>
      <c r="B1072" t="s">
        <v>1078</v>
      </c>
      <c r="C1072">
        <v>10839</v>
      </c>
      <c r="D1072">
        <v>10852</v>
      </c>
      <c r="E1072">
        <v>7</v>
      </c>
      <c r="F1072">
        <v>2520.152150669182</v>
      </c>
      <c r="G1072">
        <v>2.0264703359422298</v>
      </c>
      <c r="H1072">
        <v>2191.2269065112</v>
      </c>
      <c r="I1072">
        <v>13030</v>
      </c>
      <c r="J1072">
        <v>13070</v>
      </c>
    </row>
    <row r="1073" spans="1:10" x14ac:dyDescent="0.25">
      <c r="A1073">
        <v>1072</v>
      </c>
      <c r="B1073" t="s">
        <v>1079</v>
      </c>
      <c r="C1073">
        <v>10839</v>
      </c>
      <c r="D1073">
        <v>10847</v>
      </c>
      <c r="E1073">
        <v>8</v>
      </c>
      <c r="F1073">
        <v>3298.2779151385598</v>
      </c>
      <c r="G1073">
        <v>2.449429646548527</v>
      </c>
      <c r="H1073">
        <v>1283.755901377581</v>
      </c>
      <c r="I1073">
        <v>13030</v>
      </c>
      <c r="J1073">
        <v>13050</v>
      </c>
    </row>
    <row r="1074" spans="1:10" x14ac:dyDescent="0.25">
      <c r="A1074">
        <v>1073</v>
      </c>
      <c r="B1074" t="s">
        <v>1080</v>
      </c>
      <c r="C1074">
        <v>10839</v>
      </c>
      <c r="D1074">
        <v>10848</v>
      </c>
      <c r="E1074">
        <v>9</v>
      </c>
      <c r="F1074">
        <v>3433.361724334256</v>
      </c>
      <c r="G1074">
        <v>3.433361724334258</v>
      </c>
      <c r="H1074">
        <v>2168.436461074702</v>
      </c>
      <c r="I1074">
        <v>13030</v>
      </c>
      <c r="J1074">
        <v>13051</v>
      </c>
    </row>
    <row r="1075" spans="1:10" x14ac:dyDescent="0.25">
      <c r="A1075">
        <v>1074</v>
      </c>
      <c r="B1075" t="s">
        <v>1081</v>
      </c>
      <c r="C1075">
        <v>10839</v>
      </c>
      <c r="D1075">
        <v>10828</v>
      </c>
      <c r="E1075">
        <v>10</v>
      </c>
      <c r="F1075">
        <v>3437.966133875118</v>
      </c>
      <c r="G1075">
        <v>3.437966133875114</v>
      </c>
      <c r="H1075">
        <v>3001.7291873437821</v>
      </c>
      <c r="I1075">
        <v>13030</v>
      </c>
      <c r="J1075">
        <v>12991</v>
      </c>
    </row>
    <row r="1076" spans="1:10" x14ac:dyDescent="0.25">
      <c r="A1076">
        <v>1075</v>
      </c>
      <c r="B1076" t="s">
        <v>1082</v>
      </c>
      <c r="C1076">
        <v>10839</v>
      </c>
      <c r="D1076">
        <v>10853</v>
      </c>
      <c r="E1076">
        <v>11</v>
      </c>
      <c r="F1076">
        <v>3539.7149721491319</v>
      </c>
      <c r="G1076">
        <v>3.046961480103719</v>
      </c>
      <c r="H1076">
        <v>2014.1666996077199</v>
      </c>
      <c r="I1076">
        <v>13030</v>
      </c>
      <c r="J1076">
        <v>13071</v>
      </c>
    </row>
    <row r="1077" spans="1:10" x14ac:dyDescent="0.25">
      <c r="A1077">
        <v>1076</v>
      </c>
      <c r="B1077" t="s">
        <v>1083</v>
      </c>
      <c r="C1077">
        <v>10839</v>
      </c>
      <c r="D1077">
        <v>10858</v>
      </c>
      <c r="E1077">
        <v>12</v>
      </c>
      <c r="F1077">
        <v>3816.9185775471842</v>
      </c>
      <c r="G1077">
        <v>3.8169185775471872</v>
      </c>
      <c r="H1077">
        <v>3557.7732935285248</v>
      </c>
      <c r="I1077">
        <v>13030</v>
      </c>
      <c r="J1077">
        <v>13084</v>
      </c>
    </row>
    <row r="1078" spans="1:10" x14ac:dyDescent="0.25">
      <c r="A1078">
        <v>1077</v>
      </c>
      <c r="B1078" t="s">
        <v>1084</v>
      </c>
      <c r="C1078">
        <v>10839</v>
      </c>
      <c r="D1078">
        <v>10854</v>
      </c>
      <c r="E1078">
        <v>13</v>
      </c>
      <c r="F1078">
        <v>4301.9029265227191</v>
      </c>
      <c r="G1078">
        <v>3.3294912923386559</v>
      </c>
      <c r="H1078">
        <v>2565.4917092365158</v>
      </c>
      <c r="I1078">
        <v>13030</v>
      </c>
      <c r="J1078">
        <v>13072</v>
      </c>
    </row>
    <row r="1079" spans="1:10" x14ac:dyDescent="0.25">
      <c r="A1079">
        <v>1078</v>
      </c>
      <c r="B1079" t="s">
        <v>1085</v>
      </c>
      <c r="C1079">
        <v>10839</v>
      </c>
      <c r="D1079">
        <v>10849</v>
      </c>
      <c r="E1079">
        <v>14</v>
      </c>
      <c r="F1079">
        <v>4591.0950005594468</v>
      </c>
      <c r="G1079">
        <v>4.5910950005594504</v>
      </c>
      <c r="H1079">
        <v>3106.99730174459</v>
      </c>
      <c r="I1079">
        <v>13030</v>
      </c>
      <c r="J1079">
        <v>13052</v>
      </c>
    </row>
    <row r="1080" spans="1:10" x14ac:dyDescent="0.25">
      <c r="A1080">
        <v>1079</v>
      </c>
      <c r="B1080" t="s">
        <v>1086</v>
      </c>
      <c r="C1080">
        <v>10839</v>
      </c>
      <c r="D1080">
        <v>10855</v>
      </c>
      <c r="E1080">
        <v>15</v>
      </c>
      <c r="F1080">
        <v>4908.7800961660168</v>
      </c>
      <c r="G1080">
        <v>3.2767786004080768</v>
      </c>
      <c r="H1080">
        <v>3530.5416251809511</v>
      </c>
      <c r="I1080">
        <v>13030</v>
      </c>
      <c r="J1080">
        <v>13073</v>
      </c>
    </row>
    <row r="1081" spans="1:10" x14ac:dyDescent="0.25">
      <c r="A1081">
        <v>1080</v>
      </c>
      <c r="B1081" t="s">
        <v>1087</v>
      </c>
      <c r="C1081">
        <v>10839</v>
      </c>
      <c r="D1081">
        <v>10835</v>
      </c>
      <c r="E1081">
        <v>16</v>
      </c>
      <c r="F1081">
        <v>5057.8135543607777</v>
      </c>
      <c r="G1081">
        <v>3.9083461673525881</v>
      </c>
      <c r="H1081">
        <v>3943.7193279352891</v>
      </c>
      <c r="I1081">
        <v>13030</v>
      </c>
      <c r="J1081">
        <v>13015</v>
      </c>
    </row>
    <row r="1082" spans="1:10" x14ac:dyDescent="0.25">
      <c r="A1082">
        <v>1081</v>
      </c>
      <c r="B1082" t="s">
        <v>1088</v>
      </c>
      <c r="C1082">
        <v>10839</v>
      </c>
      <c r="D1082">
        <v>10859</v>
      </c>
      <c r="E1082">
        <v>17</v>
      </c>
      <c r="F1082">
        <v>5155.5710713587596</v>
      </c>
      <c r="G1082">
        <v>4.1831594371746972</v>
      </c>
      <c r="H1082">
        <v>3296.0405423154798</v>
      </c>
      <c r="I1082">
        <v>13030</v>
      </c>
      <c r="J1082">
        <v>13085</v>
      </c>
    </row>
    <row r="1083" spans="1:10" x14ac:dyDescent="0.25">
      <c r="A1083">
        <v>1082</v>
      </c>
      <c r="B1083" t="s">
        <v>1089</v>
      </c>
      <c r="C1083">
        <v>10839</v>
      </c>
      <c r="D1083">
        <v>10842</v>
      </c>
      <c r="E1083">
        <v>18</v>
      </c>
      <c r="F1083">
        <v>5580.4639012089374</v>
      </c>
      <c r="G1083">
        <v>5.5025788670684737</v>
      </c>
      <c r="H1083">
        <v>3893.8395303568982</v>
      </c>
      <c r="I1083">
        <v>13030</v>
      </c>
      <c r="J1083">
        <v>13033</v>
      </c>
    </row>
    <row r="1084" spans="1:10" x14ac:dyDescent="0.25">
      <c r="A1084">
        <v>1083</v>
      </c>
      <c r="B1084" t="s">
        <v>1090</v>
      </c>
      <c r="C1084">
        <v>10839</v>
      </c>
      <c r="D1084">
        <v>10866</v>
      </c>
      <c r="E1084">
        <v>19</v>
      </c>
      <c r="F1084">
        <v>5604.6736356651327</v>
      </c>
      <c r="G1084">
        <v>3.7171257221632268</v>
      </c>
      <c r="H1084">
        <v>5342.7125924219017</v>
      </c>
      <c r="I1084">
        <v>13030</v>
      </c>
      <c r="J1084">
        <v>13117</v>
      </c>
    </row>
    <row r="1085" spans="1:10" x14ac:dyDescent="0.25">
      <c r="A1085">
        <v>1084</v>
      </c>
      <c r="B1085" t="s">
        <v>1091</v>
      </c>
      <c r="C1085">
        <v>10839</v>
      </c>
      <c r="D1085">
        <v>10850</v>
      </c>
      <c r="E1085">
        <v>20</v>
      </c>
      <c r="F1085">
        <v>5745.7991660803191</v>
      </c>
      <c r="G1085">
        <v>5.6265803157220109</v>
      </c>
      <c r="H1085">
        <v>3499.292312588334</v>
      </c>
      <c r="I1085">
        <v>13030</v>
      </c>
      <c r="J1085">
        <v>13053</v>
      </c>
    </row>
    <row r="1086" spans="1:10" x14ac:dyDescent="0.25">
      <c r="A1086">
        <v>1085</v>
      </c>
      <c r="B1086" t="s">
        <v>1092</v>
      </c>
      <c r="C1086">
        <v>10839</v>
      </c>
      <c r="D1086">
        <v>10863</v>
      </c>
      <c r="E1086">
        <v>21</v>
      </c>
      <c r="F1086">
        <v>5868.1405270207943</v>
      </c>
      <c r="G1086">
        <v>5.3753870349753772</v>
      </c>
      <c r="H1086">
        <v>4064.6990785847179</v>
      </c>
      <c r="I1086">
        <v>13030</v>
      </c>
      <c r="J1086">
        <v>13105</v>
      </c>
    </row>
    <row r="1087" spans="1:10" x14ac:dyDescent="0.25">
      <c r="A1087">
        <v>1086</v>
      </c>
      <c r="B1087" t="s">
        <v>1093</v>
      </c>
      <c r="C1087">
        <v>10839</v>
      </c>
      <c r="D1087">
        <v>10856</v>
      </c>
      <c r="E1087">
        <v>22</v>
      </c>
      <c r="F1087">
        <v>5917.5972494768921</v>
      </c>
      <c r="G1087">
        <v>4.3776359819804451</v>
      </c>
      <c r="H1087">
        <v>4395.1889872113597</v>
      </c>
      <c r="I1087">
        <v>13030</v>
      </c>
      <c r="J1087">
        <v>13074</v>
      </c>
    </row>
    <row r="1088" spans="1:10" x14ac:dyDescent="0.25">
      <c r="A1088">
        <v>1087</v>
      </c>
      <c r="B1088" t="s">
        <v>1094</v>
      </c>
      <c r="C1088">
        <v>10839</v>
      </c>
      <c r="D1088">
        <v>10831</v>
      </c>
      <c r="E1088">
        <v>23</v>
      </c>
      <c r="F1088">
        <v>5988.3411918239126</v>
      </c>
      <c r="G1088">
        <v>5.9883411918239089</v>
      </c>
      <c r="H1088">
        <v>4538.4810883658174</v>
      </c>
      <c r="I1088">
        <v>13030</v>
      </c>
      <c r="J1088">
        <v>13001</v>
      </c>
    </row>
    <row r="1089" spans="1:10" x14ac:dyDescent="0.25">
      <c r="A1089">
        <v>1088</v>
      </c>
      <c r="B1089" t="s">
        <v>1095</v>
      </c>
      <c r="C1089">
        <v>10839</v>
      </c>
      <c r="D1089">
        <v>10843</v>
      </c>
      <c r="E1089">
        <v>24</v>
      </c>
      <c r="F1089">
        <v>6172.2266537120922</v>
      </c>
      <c r="G1089">
        <v>5.9464009314458384</v>
      </c>
      <c r="H1089">
        <v>4364.1379366692208</v>
      </c>
      <c r="I1089">
        <v>13030</v>
      </c>
      <c r="J1089">
        <v>13034</v>
      </c>
    </row>
    <row r="1090" spans="1:10" x14ac:dyDescent="0.25">
      <c r="A1090">
        <v>1089</v>
      </c>
      <c r="B1090" t="s">
        <v>1096</v>
      </c>
      <c r="C1090">
        <v>10839</v>
      </c>
      <c r="D1090">
        <v>10860</v>
      </c>
      <c r="E1090">
        <v>25</v>
      </c>
      <c r="F1090">
        <v>6197.5820747267389</v>
      </c>
      <c r="G1090">
        <v>4.6578515632790118</v>
      </c>
      <c r="H1090">
        <v>4134.4851909186846</v>
      </c>
      <c r="I1090">
        <v>13030</v>
      </c>
      <c r="J1090">
        <v>13086</v>
      </c>
    </row>
    <row r="1091" spans="1:10" x14ac:dyDescent="0.25">
      <c r="A1091">
        <v>1090</v>
      </c>
      <c r="B1091" t="s">
        <v>1097</v>
      </c>
      <c r="C1091">
        <v>10839</v>
      </c>
      <c r="D1091">
        <v>10867</v>
      </c>
      <c r="E1091">
        <v>26</v>
      </c>
      <c r="F1091">
        <v>6235.7088232805836</v>
      </c>
      <c r="G1091">
        <v>4.5305400235613327</v>
      </c>
      <c r="H1091">
        <v>5040.4918109296596</v>
      </c>
      <c r="I1091">
        <v>13030</v>
      </c>
      <c r="J1091">
        <v>13118</v>
      </c>
    </row>
    <row r="1092" spans="1:10" x14ac:dyDescent="0.25">
      <c r="A1092">
        <v>1091</v>
      </c>
      <c r="B1092" t="s">
        <v>1098</v>
      </c>
      <c r="C1092">
        <v>10839</v>
      </c>
      <c r="D1092">
        <v>10862</v>
      </c>
      <c r="E1092">
        <v>27</v>
      </c>
      <c r="F1092">
        <v>6349.5851960055916</v>
      </c>
      <c r="G1092">
        <v>4.7601370772172826</v>
      </c>
      <c r="H1092">
        <v>5320.4287743187242</v>
      </c>
      <c r="I1092">
        <v>13030</v>
      </c>
      <c r="J1092">
        <v>13104</v>
      </c>
    </row>
    <row r="1093" spans="1:10" x14ac:dyDescent="0.25">
      <c r="A1093">
        <v>1092</v>
      </c>
      <c r="B1093" t="s">
        <v>1099</v>
      </c>
      <c r="C1093">
        <v>10839</v>
      </c>
      <c r="D1093">
        <v>10865</v>
      </c>
      <c r="E1093">
        <v>28</v>
      </c>
      <c r="F1093">
        <v>6651.2001864442163</v>
      </c>
      <c r="G1093">
        <v>5.0617520676559078</v>
      </c>
      <c r="H1093">
        <v>5816.6082406068899</v>
      </c>
      <c r="I1093">
        <v>13030</v>
      </c>
      <c r="J1093">
        <v>13116</v>
      </c>
    </row>
    <row r="1094" spans="1:10" x14ac:dyDescent="0.25">
      <c r="A1094">
        <v>1093</v>
      </c>
      <c r="B1094" t="s">
        <v>1100</v>
      </c>
      <c r="C1094">
        <v>10839</v>
      </c>
      <c r="D1094">
        <v>10857</v>
      </c>
      <c r="E1094">
        <v>29</v>
      </c>
      <c r="F1094">
        <v>6742.3804317169288</v>
      </c>
      <c r="G1094">
        <v>5.2024191642204833</v>
      </c>
      <c r="H1094">
        <v>5130.3521203462751</v>
      </c>
      <c r="I1094">
        <v>13030</v>
      </c>
      <c r="J1094">
        <v>13075</v>
      </c>
    </row>
    <row r="1095" spans="1:10" x14ac:dyDescent="0.25">
      <c r="A1095">
        <v>1094</v>
      </c>
      <c r="B1095" t="s">
        <v>1101</v>
      </c>
      <c r="C1095">
        <v>10839</v>
      </c>
      <c r="D1095">
        <v>10821</v>
      </c>
      <c r="E1095">
        <v>30</v>
      </c>
      <c r="F1095">
        <v>6863.7676032268046</v>
      </c>
      <c r="G1095">
        <v>4.9040420188170417</v>
      </c>
      <c r="H1095">
        <v>5302.7435730106008</v>
      </c>
      <c r="I1095">
        <v>13030</v>
      </c>
      <c r="J1095">
        <v>12966</v>
      </c>
    </row>
    <row r="1096" spans="1:10" x14ac:dyDescent="0.25">
      <c r="A1096">
        <v>1095</v>
      </c>
      <c r="B1096" t="s">
        <v>1102</v>
      </c>
      <c r="C1096">
        <v>10839</v>
      </c>
      <c r="D1096">
        <v>10871</v>
      </c>
      <c r="E1096">
        <v>31</v>
      </c>
      <c r="F1096">
        <v>6901.0308257276856</v>
      </c>
      <c r="G1096">
        <v>4.4949400362007577</v>
      </c>
      <c r="H1096">
        <v>6605.2533686828319</v>
      </c>
      <c r="I1096">
        <v>13030</v>
      </c>
      <c r="J1096">
        <v>13133</v>
      </c>
    </row>
    <row r="1097" spans="1:10" x14ac:dyDescent="0.25">
      <c r="A1097">
        <v>1096</v>
      </c>
      <c r="B1097" t="s">
        <v>1103</v>
      </c>
      <c r="C1097">
        <v>10839</v>
      </c>
      <c r="D1097">
        <v>10837</v>
      </c>
      <c r="E1097">
        <v>32</v>
      </c>
      <c r="F1097">
        <v>6974.5162039104971</v>
      </c>
      <c r="G1097">
        <v>6.548118094094642</v>
      </c>
      <c r="H1097">
        <v>4880.868708430211</v>
      </c>
      <c r="I1097">
        <v>13030</v>
      </c>
      <c r="J1097">
        <v>13017</v>
      </c>
    </row>
    <row r="1098" spans="1:10" x14ac:dyDescent="0.25">
      <c r="A1098">
        <v>1097</v>
      </c>
      <c r="B1098" t="s">
        <v>1104</v>
      </c>
      <c r="C1098">
        <v>10839</v>
      </c>
      <c r="D1098">
        <v>10822</v>
      </c>
      <c r="E1098">
        <v>33</v>
      </c>
      <c r="F1098">
        <v>7044.5876078424144</v>
      </c>
      <c r="G1098">
        <v>5.0848620234326507</v>
      </c>
      <c r="H1098">
        <v>5460.8743516362601</v>
      </c>
      <c r="I1098">
        <v>13030</v>
      </c>
      <c r="J1098">
        <v>12967</v>
      </c>
    </row>
    <row r="1099" spans="1:10" x14ac:dyDescent="0.25">
      <c r="A1099">
        <v>1098</v>
      </c>
      <c r="B1099" t="s">
        <v>1105</v>
      </c>
      <c r="C1099">
        <v>10839</v>
      </c>
      <c r="D1099">
        <v>10861</v>
      </c>
      <c r="E1099">
        <v>34</v>
      </c>
      <c r="F1099">
        <v>7058.6901934742054</v>
      </c>
      <c r="G1099">
        <v>4.7433371534147728</v>
      </c>
      <c r="H1099">
        <v>4946.3950787754929</v>
      </c>
      <c r="I1099">
        <v>13030</v>
      </c>
      <c r="J1099">
        <v>13087</v>
      </c>
    </row>
    <row r="1100" spans="1:10" x14ac:dyDescent="0.25">
      <c r="A1100">
        <v>1099</v>
      </c>
      <c r="B1100" t="s">
        <v>1106</v>
      </c>
      <c r="C1100">
        <v>10839</v>
      </c>
      <c r="D1100">
        <v>10838</v>
      </c>
      <c r="E1100">
        <v>35</v>
      </c>
      <c r="F1100">
        <v>7086.3087002830271</v>
      </c>
      <c r="G1100">
        <v>5.3764190748154306</v>
      </c>
      <c r="H1100">
        <v>5335.1824660771099</v>
      </c>
      <c r="I1100">
        <v>13030</v>
      </c>
      <c r="J1100">
        <v>13029</v>
      </c>
    </row>
    <row r="1101" spans="1:10" x14ac:dyDescent="0.25">
      <c r="A1101">
        <v>1100</v>
      </c>
      <c r="B1101" t="s">
        <v>1107</v>
      </c>
      <c r="C1101">
        <v>10839</v>
      </c>
      <c r="D1101">
        <v>10851</v>
      </c>
      <c r="E1101">
        <v>36</v>
      </c>
      <c r="F1101">
        <v>7128.7223753479848</v>
      </c>
      <c r="G1101">
        <v>5.5887611078515391</v>
      </c>
      <c r="H1101">
        <v>5002.1863444422552</v>
      </c>
      <c r="I1101">
        <v>13030</v>
      </c>
      <c r="J1101">
        <v>13054</v>
      </c>
    </row>
    <row r="1102" spans="1:10" x14ac:dyDescent="0.25">
      <c r="A1102">
        <v>1101</v>
      </c>
      <c r="B1102" t="s">
        <v>1108</v>
      </c>
      <c r="C1102">
        <v>10839</v>
      </c>
      <c r="D1102">
        <v>10868</v>
      </c>
      <c r="E1102">
        <v>37</v>
      </c>
      <c r="F1102">
        <v>7241.6813749543317</v>
      </c>
      <c r="G1102">
        <v>5.2850194373166426</v>
      </c>
      <c r="H1102">
        <v>4728.9754075728788</v>
      </c>
      <c r="I1102">
        <v>13030</v>
      </c>
      <c r="J1102">
        <v>13119</v>
      </c>
    </row>
    <row r="1103" spans="1:10" x14ac:dyDescent="0.25">
      <c r="A1103">
        <v>1102</v>
      </c>
      <c r="B1103" t="s">
        <v>1109</v>
      </c>
      <c r="C1103">
        <v>10839</v>
      </c>
      <c r="D1103">
        <v>10873</v>
      </c>
      <c r="E1103">
        <v>38</v>
      </c>
      <c r="F1103">
        <v>7815.9005539172322</v>
      </c>
      <c r="G1103">
        <v>5.0438618731144853</v>
      </c>
      <c r="H1103">
        <v>7461.7325733387106</v>
      </c>
      <c r="I1103">
        <v>13030</v>
      </c>
      <c r="J1103">
        <v>13153</v>
      </c>
    </row>
    <row r="1104" spans="1:10" x14ac:dyDescent="0.25">
      <c r="A1104">
        <v>1103</v>
      </c>
      <c r="B1104" t="s">
        <v>1110</v>
      </c>
      <c r="C1104">
        <v>10839</v>
      </c>
      <c r="D1104">
        <v>10832</v>
      </c>
      <c r="E1104">
        <v>39</v>
      </c>
      <c r="F1104">
        <v>7821.1063859037167</v>
      </c>
      <c r="G1104">
        <v>7.1760932691536778</v>
      </c>
      <c r="H1104">
        <v>5506.5567554858171</v>
      </c>
      <c r="I1104">
        <v>13030</v>
      </c>
      <c r="J1104">
        <v>13002</v>
      </c>
    </row>
    <row r="1105" spans="1:10" x14ac:dyDescent="0.25">
      <c r="A1105">
        <v>1104</v>
      </c>
      <c r="B1105" t="s">
        <v>1111</v>
      </c>
      <c r="C1105">
        <v>10839</v>
      </c>
      <c r="D1105">
        <v>10870</v>
      </c>
      <c r="E1105">
        <v>40</v>
      </c>
      <c r="F1105">
        <v>8050.7636355652694</v>
      </c>
      <c r="G1105">
        <v>5.7857801984668971</v>
      </c>
      <c r="H1105">
        <v>5754.2503549306957</v>
      </c>
      <c r="I1105">
        <v>13030</v>
      </c>
      <c r="J1105">
        <v>13121</v>
      </c>
    </row>
    <row r="1106" spans="1:10" x14ac:dyDescent="0.25">
      <c r="A1106">
        <v>1105</v>
      </c>
      <c r="B1106" t="s">
        <v>1112</v>
      </c>
      <c r="C1106">
        <v>10839</v>
      </c>
      <c r="D1106">
        <v>10830</v>
      </c>
      <c r="E1106">
        <v>41</v>
      </c>
      <c r="F1106">
        <v>8120.3228604069172</v>
      </c>
      <c r="G1106">
        <v>6.4104332349393207</v>
      </c>
      <c r="H1106">
        <v>4758.5795297172481</v>
      </c>
      <c r="I1106">
        <v>13030</v>
      </c>
      <c r="J1106">
        <v>13000</v>
      </c>
    </row>
    <row r="1107" spans="1:10" x14ac:dyDescent="0.25">
      <c r="A1107">
        <v>1106</v>
      </c>
      <c r="B1107" t="s">
        <v>1113</v>
      </c>
      <c r="C1107">
        <v>10839</v>
      </c>
      <c r="D1107">
        <v>10864</v>
      </c>
      <c r="E1107">
        <v>42</v>
      </c>
      <c r="F1107">
        <v>8439.6483989673725</v>
      </c>
      <c r="G1107">
        <v>6.1857010796562379</v>
      </c>
      <c r="H1107">
        <v>4462.8412150427957</v>
      </c>
      <c r="I1107">
        <v>13030</v>
      </c>
      <c r="J1107">
        <v>13106</v>
      </c>
    </row>
    <row r="1108" spans="1:10" x14ac:dyDescent="0.25">
      <c r="A1108">
        <v>1107</v>
      </c>
      <c r="B1108" t="s">
        <v>1114</v>
      </c>
      <c r="C1108">
        <v>10839</v>
      </c>
      <c r="D1108">
        <v>10844</v>
      </c>
      <c r="E1108">
        <v>43</v>
      </c>
      <c r="F1108">
        <v>8473.0652213368758</v>
      </c>
      <c r="G1108">
        <v>6.7631755958692796</v>
      </c>
      <c r="H1108">
        <v>6307.0211498718327</v>
      </c>
      <c r="I1108">
        <v>13030</v>
      </c>
      <c r="J1108">
        <v>13047</v>
      </c>
    </row>
    <row r="1109" spans="1:10" x14ac:dyDescent="0.25">
      <c r="A1109">
        <v>1108</v>
      </c>
      <c r="B1109" t="s">
        <v>1115</v>
      </c>
      <c r="C1109">
        <v>10839</v>
      </c>
      <c r="D1109">
        <v>10869</v>
      </c>
      <c r="E1109">
        <v>44</v>
      </c>
      <c r="F1109">
        <v>8999.2166355032623</v>
      </c>
      <c r="G1109">
        <v>6.7452693161921262</v>
      </c>
      <c r="H1109">
        <v>5304.032378182842</v>
      </c>
      <c r="I1109">
        <v>13030</v>
      </c>
      <c r="J1109">
        <v>13120</v>
      </c>
    </row>
    <row r="1110" spans="1:10" x14ac:dyDescent="0.25">
      <c r="A1110">
        <v>1109</v>
      </c>
      <c r="B1110" t="s">
        <v>1116</v>
      </c>
      <c r="C1110">
        <v>10839</v>
      </c>
      <c r="D1110">
        <v>10833</v>
      </c>
      <c r="E1110">
        <v>45</v>
      </c>
      <c r="F1110">
        <v>9042.1817142838445</v>
      </c>
      <c r="G1110">
        <v>8.2519977456004092</v>
      </c>
      <c r="H1110">
        <v>6442.1688355235501</v>
      </c>
      <c r="I1110">
        <v>13030</v>
      </c>
      <c r="J1110">
        <v>13003</v>
      </c>
    </row>
    <row r="1111" spans="1:10" x14ac:dyDescent="0.25">
      <c r="A1111">
        <v>1110</v>
      </c>
      <c r="B1111" t="s">
        <v>1117</v>
      </c>
      <c r="C1111">
        <v>10839</v>
      </c>
      <c r="D1111">
        <v>10829</v>
      </c>
      <c r="E1111">
        <v>46</v>
      </c>
      <c r="F1111">
        <v>9043.7401244140929</v>
      </c>
      <c r="G1111">
        <v>8.0951515193520613</v>
      </c>
      <c r="H1111">
        <v>6313.7449961730799</v>
      </c>
      <c r="I1111">
        <v>13030</v>
      </c>
      <c r="J1111">
        <v>12992</v>
      </c>
    </row>
    <row r="1112" spans="1:10" x14ac:dyDescent="0.25">
      <c r="A1112">
        <v>1111</v>
      </c>
      <c r="B1112" t="s">
        <v>1118</v>
      </c>
      <c r="C1112">
        <v>10839</v>
      </c>
      <c r="D1112">
        <v>10872</v>
      </c>
      <c r="E1112">
        <v>47</v>
      </c>
      <c r="F1112">
        <v>9139.4012301148687</v>
      </c>
      <c r="G1112">
        <v>7.5158116341847938</v>
      </c>
      <c r="H1112">
        <v>5961.4637505242463</v>
      </c>
      <c r="I1112">
        <v>13030</v>
      </c>
      <c r="J1112">
        <v>13134</v>
      </c>
    </row>
    <row r="1113" spans="1:10" x14ac:dyDescent="0.25">
      <c r="A1113">
        <v>1112</v>
      </c>
      <c r="B1113" t="s">
        <v>1119</v>
      </c>
      <c r="C1113">
        <v>10839</v>
      </c>
      <c r="D1113">
        <v>10827</v>
      </c>
      <c r="E1113">
        <v>48</v>
      </c>
      <c r="F1113">
        <v>9667.7028788712814</v>
      </c>
      <c r="G1113">
        <v>7.0593274128303696</v>
      </c>
      <c r="H1113">
        <v>5371.7242153056432</v>
      </c>
      <c r="I1113">
        <v>13030</v>
      </c>
      <c r="J1113">
        <v>12990</v>
      </c>
    </row>
    <row r="1114" spans="1:10" x14ac:dyDescent="0.25">
      <c r="A1114">
        <v>1113</v>
      </c>
      <c r="B1114" t="s">
        <v>1120</v>
      </c>
      <c r="C1114">
        <v>10839</v>
      </c>
      <c r="D1114">
        <v>10826</v>
      </c>
      <c r="E1114">
        <v>49</v>
      </c>
      <c r="F1114">
        <v>9708.2020431959063</v>
      </c>
      <c r="G1114">
        <v>6.6985792606536627</v>
      </c>
      <c r="H1114">
        <v>7959.5467533705469</v>
      </c>
      <c r="I1114">
        <v>13030</v>
      </c>
      <c r="J1114">
        <v>12989</v>
      </c>
    </row>
    <row r="1115" spans="1:10" x14ac:dyDescent="0.25">
      <c r="A1115">
        <v>1114</v>
      </c>
      <c r="B1115" t="s">
        <v>1121</v>
      </c>
      <c r="C1115">
        <v>10839</v>
      </c>
      <c r="D1115">
        <v>10834</v>
      </c>
      <c r="E1115">
        <v>50</v>
      </c>
      <c r="F1115">
        <v>9991.6442163651391</v>
      </c>
      <c r="G1115">
        <v>9.1988833722363488</v>
      </c>
      <c r="H1115">
        <v>7199.6136206088922</v>
      </c>
      <c r="I1115">
        <v>13030</v>
      </c>
      <c r="J1115">
        <v>13004</v>
      </c>
    </row>
    <row r="1116" spans="1:10" x14ac:dyDescent="0.25">
      <c r="A1116">
        <v>1115</v>
      </c>
      <c r="B1116" t="s">
        <v>1122</v>
      </c>
      <c r="C1116">
        <v>10839</v>
      </c>
      <c r="D1116">
        <v>10820</v>
      </c>
      <c r="E1116">
        <v>51</v>
      </c>
      <c r="F1116">
        <v>10000.62941181747</v>
      </c>
      <c r="G1116">
        <v>8.3770398158873984</v>
      </c>
      <c r="H1116">
        <v>6379.0740538121436</v>
      </c>
      <c r="I1116">
        <v>13030</v>
      </c>
      <c r="J1116">
        <v>0</v>
      </c>
    </row>
    <row r="1117" spans="1:10" x14ac:dyDescent="0.25">
      <c r="A1117">
        <v>1116</v>
      </c>
      <c r="B1117" t="s">
        <v>1123</v>
      </c>
      <c r="C1117">
        <v>10839</v>
      </c>
      <c r="D1117">
        <v>10825</v>
      </c>
      <c r="E1117">
        <v>52</v>
      </c>
      <c r="F1117">
        <v>10021.846409310479</v>
      </c>
      <c r="G1117">
        <v>8.8287312330243495</v>
      </c>
      <c r="H1117">
        <v>6958.4868709777738</v>
      </c>
      <c r="I1117">
        <v>13030</v>
      </c>
      <c r="J1117">
        <v>12978</v>
      </c>
    </row>
    <row r="1118" spans="1:10" x14ac:dyDescent="0.25">
      <c r="A1118">
        <v>1117</v>
      </c>
      <c r="B1118" t="s">
        <v>1124</v>
      </c>
      <c r="C1118">
        <v>10839</v>
      </c>
      <c r="D1118">
        <v>10823</v>
      </c>
      <c r="E1118">
        <v>53</v>
      </c>
      <c r="F1118">
        <v>10904.174124215109</v>
      </c>
      <c r="G1118">
        <v>9.4883940728872247</v>
      </c>
      <c r="H1118">
        <v>7516.6587392926785</v>
      </c>
      <c r="I1118">
        <v>13030</v>
      </c>
      <c r="J1118">
        <v>12968</v>
      </c>
    </row>
    <row r="1119" spans="1:10" x14ac:dyDescent="0.25">
      <c r="A1119">
        <v>1118</v>
      </c>
      <c r="B1119" t="s">
        <v>1125</v>
      </c>
      <c r="C1119">
        <v>10839</v>
      </c>
      <c r="D1119">
        <v>10824</v>
      </c>
      <c r="E1119">
        <v>54</v>
      </c>
      <c r="F1119">
        <v>11078.52257439678</v>
      </c>
      <c r="G1119">
        <v>9.6212383568390774</v>
      </c>
      <c r="H1119">
        <v>7663.7440569557666</v>
      </c>
      <c r="I1119">
        <v>13030</v>
      </c>
      <c r="J1119">
        <v>12969</v>
      </c>
    </row>
    <row r="1120" spans="1:10" x14ac:dyDescent="0.25">
      <c r="A1120">
        <v>1119</v>
      </c>
      <c r="B1120" t="s">
        <v>1126</v>
      </c>
      <c r="C1120">
        <v>10839</v>
      </c>
      <c r="D1120">
        <v>10874</v>
      </c>
      <c r="E1120">
        <v>55</v>
      </c>
      <c r="F1120">
        <v>12381.374747992089</v>
      </c>
      <c r="G1120">
        <v>10.757785152062009</v>
      </c>
      <c r="H1120">
        <v>6929.1614104871906</v>
      </c>
      <c r="I1120">
        <v>13030</v>
      </c>
      <c r="J1120">
        <v>13154</v>
      </c>
    </row>
    <row r="1121" spans="1:10" x14ac:dyDescent="0.25">
      <c r="A1121">
        <v>1120</v>
      </c>
      <c r="B1121" t="s">
        <v>1127</v>
      </c>
      <c r="C1121">
        <v>10839</v>
      </c>
      <c r="D1121">
        <v>10875</v>
      </c>
      <c r="E1121">
        <v>56</v>
      </c>
      <c r="F1121">
        <v>18010.165350767529</v>
      </c>
      <c r="G1121">
        <v>11.670836546883869</v>
      </c>
      <c r="H1121">
        <v>14746.43969529164</v>
      </c>
      <c r="I1121">
        <v>13030</v>
      </c>
      <c r="J1121">
        <v>13160</v>
      </c>
    </row>
    <row r="1122" spans="1:10" x14ac:dyDescent="0.25">
      <c r="A1122">
        <v>1121</v>
      </c>
      <c r="B1122" t="s">
        <v>1128</v>
      </c>
      <c r="C1122">
        <v>10840</v>
      </c>
      <c r="D1122">
        <v>10840</v>
      </c>
      <c r="E1122">
        <v>1</v>
      </c>
      <c r="F1122">
        <v>0</v>
      </c>
      <c r="G1122">
        <v>0</v>
      </c>
      <c r="H1122">
        <v>0</v>
      </c>
      <c r="I1122">
        <v>13031</v>
      </c>
      <c r="J1122">
        <v>13031</v>
      </c>
    </row>
    <row r="1123" spans="1:10" x14ac:dyDescent="0.25">
      <c r="A1123">
        <v>1122</v>
      </c>
      <c r="B1123" t="s">
        <v>1129</v>
      </c>
      <c r="C1123">
        <v>10840</v>
      </c>
      <c r="D1123">
        <v>10841</v>
      </c>
      <c r="E1123">
        <v>2</v>
      </c>
      <c r="F1123">
        <v>823.77888620647332</v>
      </c>
      <c r="G1123">
        <v>0.82377888620647344</v>
      </c>
      <c r="H1123">
        <v>795.26604678158071</v>
      </c>
      <c r="I1123">
        <v>13031</v>
      </c>
      <c r="J1123">
        <v>13032</v>
      </c>
    </row>
    <row r="1124" spans="1:10" x14ac:dyDescent="0.25">
      <c r="A1124">
        <v>1123</v>
      </c>
      <c r="B1124" t="s">
        <v>1130</v>
      </c>
      <c r="C1124">
        <v>10840</v>
      </c>
      <c r="D1124">
        <v>10846</v>
      </c>
      <c r="E1124">
        <v>3</v>
      </c>
      <c r="F1124">
        <v>1378.999446494488</v>
      </c>
      <c r="G1124">
        <v>1.1977429992079429</v>
      </c>
      <c r="H1124">
        <v>1249.527037122152</v>
      </c>
      <c r="I1124">
        <v>13031</v>
      </c>
      <c r="J1124">
        <v>13049</v>
      </c>
    </row>
    <row r="1125" spans="1:10" x14ac:dyDescent="0.25">
      <c r="A1125">
        <v>1124</v>
      </c>
      <c r="B1125" t="s">
        <v>1131</v>
      </c>
      <c r="C1125">
        <v>10840</v>
      </c>
      <c r="D1125">
        <v>10848</v>
      </c>
      <c r="E1125">
        <v>4</v>
      </c>
      <c r="F1125">
        <v>1632.533495080512</v>
      </c>
      <c r="G1125">
        <v>1.6325334950805119</v>
      </c>
      <c r="H1125">
        <v>1319.4362660231441</v>
      </c>
      <c r="I1125">
        <v>13031</v>
      </c>
      <c r="J1125">
        <v>13051</v>
      </c>
    </row>
    <row r="1126" spans="1:10" x14ac:dyDescent="0.25">
      <c r="A1126">
        <v>1125</v>
      </c>
      <c r="B1126" t="s">
        <v>1132</v>
      </c>
      <c r="C1126">
        <v>10840</v>
      </c>
      <c r="D1126">
        <v>10847</v>
      </c>
      <c r="E1126">
        <v>5</v>
      </c>
      <c r="F1126">
        <v>1668.9359085296139</v>
      </c>
      <c r="G1126">
        <v>1.591513911083867</v>
      </c>
      <c r="H1126">
        <v>841.38030907058919</v>
      </c>
      <c r="I1126">
        <v>13031</v>
      </c>
      <c r="J1126">
        <v>13050</v>
      </c>
    </row>
    <row r="1127" spans="1:10" x14ac:dyDescent="0.25">
      <c r="A1127">
        <v>1126</v>
      </c>
      <c r="B1127" t="s">
        <v>1133</v>
      </c>
      <c r="C1127">
        <v>10840</v>
      </c>
      <c r="D1127">
        <v>10839</v>
      </c>
      <c r="E1127">
        <v>6</v>
      </c>
      <c r="F1127">
        <v>2276.9288764314551</v>
      </c>
      <c r="G1127">
        <v>2.2769288764314548</v>
      </c>
      <c r="H1127">
        <v>1015.2753959200199</v>
      </c>
      <c r="I1127">
        <v>13031</v>
      </c>
      <c r="J1127">
        <v>13030</v>
      </c>
    </row>
    <row r="1128" spans="1:10" x14ac:dyDescent="0.25">
      <c r="A1128">
        <v>1127</v>
      </c>
      <c r="B1128" t="s">
        <v>1134</v>
      </c>
      <c r="C1128">
        <v>10840</v>
      </c>
      <c r="D1128">
        <v>10853</v>
      </c>
      <c r="E1128">
        <v>7</v>
      </c>
      <c r="F1128">
        <v>2399.4586757973361</v>
      </c>
      <c r="G1128">
        <v>2.399458675797336</v>
      </c>
      <c r="H1128">
        <v>2236.078047386568</v>
      </c>
      <c r="I1128">
        <v>13031</v>
      </c>
      <c r="J1128">
        <v>13071</v>
      </c>
    </row>
    <row r="1129" spans="1:10" x14ac:dyDescent="0.25">
      <c r="A1129">
        <v>1128</v>
      </c>
      <c r="B1129" t="s">
        <v>1135</v>
      </c>
      <c r="C1129">
        <v>10840</v>
      </c>
      <c r="D1129">
        <v>10828</v>
      </c>
      <c r="E1129">
        <v>8</v>
      </c>
      <c r="F1129">
        <v>2532.780609637296</v>
      </c>
      <c r="G1129">
        <v>2.532780609637292</v>
      </c>
      <c r="H1129">
        <v>2365.880455380332</v>
      </c>
      <c r="I1129">
        <v>13031</v>
      </c>
      <c r="J1129">
        <v>12991</v>
      </c>
    </row>
    <row r="1130" spans="1:10" x14ac:dyDescent="0.25">
      <c r="A1130">
        <v>1129</v>
      </c>
      <c r="B1130" t="s">
        <v>1136</v>
      </c>
      <c r="C1130">
        <v>10840</v>
      </c>
      <c r="D1130">
        <v>10845</v>
      </c>
      <c r="E1130">
        <v>9</v>
      </c>
      <c r="F1130">
        <v>2640.285187006144</v>
      </c>
      <c r="G1130">
        <v>2.077973663941084</v>
      </c>
      <c r="H1130">
        <v>2105.774990975629</v>
      </c>
      <c r="I1130">
        <v>13031</v>
      </c>
      <c r="J1130">
        <v>13048</v>
      </c>
    </row>
    <row r="1131" spans="1:10" x14ac:dyDescent="0.25">
      <c r="A1131">
        <v>1130</v>
      </c>
      <c r="B1131" t="s">
        <v>1137</v>
      </c>
      <c r="C1131">
        <v>10840</v>
      </c>
      <c r="D1131">
        <v>10854</v>
      </c>
      <c r="E1131">
        <v>10</v>
      </c>
      <c r="F1131">
        <v>2667.0049637580942</v>
      </c>
      <c r="G1131">
        <v>2.4672422871407478</v>
      </c>
      <c r="H1131">
        <v>2109.5989421358481</v>
      </c>
      <c r="I1131">
        <v>13031</v>
      </c>
      <c r="J1131">
        <v>13072</v>
      </c>
    </row>
    <row r="1132" spans="1:10" x14ac:dyDescent="0.25">
      <c r="A1132">
        <v>1131</v>
      </c>
      <c r="B1132" t="s">
        <v>1138</v>
      </c>
      <c r="C1132">
        <v>10840</v>
      </c>
      <c r="D1132">
        <v>10849</v>
      </c>
      <c r="E1132">
        <v>11</v>
      </c>
      <c r="F1132">
        <v>2790.2667713057022</v>
      </c>
      <c r="G1132">
        <v>2.7902667713057041</v>
      </c>
      <c r="H1132">
        <v>2178.3643628000182</v>
      </c>
      <c r="I1132">
        <v>13031</v>
      </c>
      <c r="J1132">
        <v>13052</v>
      </c>
    </row>
    <row r="1133" spans="1:10" x14ac:dyDescent="0.25">
      <c r="A1133">
        <v>1132</v>
      </c>
      <c r="B1133" t="s">
        <v>1139</v>
      </c>
      <c r="C1133">
        <v>10840</v>
      </c>
      <c r="D1133">
        <v>10852</v>
      </c>
      <c r="E1133">
        <v>12</v>
      </c>
      <c r="F1133">
        <v>3246.239189997927</v>
      </c>
      <c r="G1133">
        <v>3.2462391899979308</v>
      </c>
      <c r="H1133">
        <v>2813.0389667590398</v>
      </c>
      <c r="I1133">
        <v>13031</v>
      </c>
      <c r="J1133">
        <v>13070</v>
      </c>
    </row>
    <row r="1134" spans="1:10" x14ac:dyDescent="0.25">
      <c r="A1134">
        <v>1133</v>
      </c>
      <c r="B1134" t="s">
        <v>1140</v>
      </c>
      <c r="C1134">
        <v>10840</v>
      </c>
      <c r="D1134">
        <v>10855</v>
      </c>
      <c r="E1134">
        <v>13</v>
      </c>
      <c r="F1134">
        <v>3273.8821334013928</v>
      </c>
      <c r="G1134">
        <v>2.4145295952101682</v>
      </c>
      <c r="H1134">
        <v>2712.5934765746451</v>
      </c>
      <c r="I1134">
        <v>13031</v>
      </c>
      <c r="J1134">
        <v>13073</v>
      </c>
    </row>
    <row r="1135" spans="1:10" x14ac:dyDescent="0.25">
      <c r="A1135">
        <v>1134</v>
      </c>
      <c r="B1135" t="s">
        <v>1141</v>
      </c>
      <c r="C1135">
        <v>10840</v>
      </c>
      <c r="D1135">
        <v>10859</v>
      </c>
      <c r="E1135">
        <v>14</v>
      </c>
      <c r="F1135">
        <v>3520.673108594136</v>
      </c>
      <c r="G1135">
        <v>3.320910431976789</v>
      </c>
      <c r="H1135">
        <v>2941.64506326833</v>
      </c>
      <c r="I1135">
        <v>13031</v>
      </c>
      <c r="J1135">
        <v>13085</v>
      </c>
    </row>
    <row r="1136" spans="1:10" x14ac:dyDescent="0.25">
      <c r="A1136">
        <v>1135</v>
      </c>
      <c r="B1136" t="s">
        <v>1142</v>
      </c>
      <c r="C1136">
        <v>10840</v>
      </c>
      <c r="D1136">
        <v>10836</v>
      </c>
      <c r="E1136">
        <v>15</v>
      </c>
      <c r="F1136">
        <v>3817.0206379446581</v>
      </c>
      <c r="G1136">
        <v>2.7143136522048268</v>
      </c>
      <c r="H1136">
        <v>2258.106189447401</v>
      </c>
      <c r="I1136">
        <v>13031</v>
      </c>
      <c r="J1136">
        <v>13016</v>
      </c>
    </row>
    <row r="1137" spans="1:10" x14ac:dyDescent="0.25">
      <c r="A1137">
        <v>1136</v>
      </c>
      <c r="B1137" t="s">
        <v>1143</v>
      </c>
      <c r="C1137">
        <v>10840</v>
      </c>
      <c r="D1137">
        <v>10856</v>
      </c>
      <c r="E1137">
        <v>16</v>
      </c>
      <c r="F1137">
        <v>4282.3338555199953</v>
      </c>
      <c r="G1137">
        <v>3.515741542097881</v>
      </c>
      <c r="H1137">
        <v>3501.5621450178551</v>
      </c>
      <c r="I1137">
        <v>13031</v>
      </c>
      <c r="J1137">
        <v>13074</v>
      </c>
    </row>
    <row r="1138" spans="1:10" x14ac:dyDescent="0.25">
      <c r="A1138">
        <v>1137</v>
      </c>
      <c r="B1138" t="s">
        <v>1144</v>
      </c>
      <c r="C1138">
        <v>10840</v>
      </c>
      <c r="D1138">
        <v>10850</v>
      </c>
      <c r="E1138">
        <v>17</v>
      </c>
      <c r="F1138">
        <v>4378.4548984115399</v>
      </c>
      <c r="G1138">
        <v>3.27709861120811</v>
      </c>
      <c r="H1138">
        <v>2499.6295028776872</v>
      </c>
      <c r="I1138">
        <v>13031</v>
      </c>
      <c r="J1138">
        <v>13053</v>
      </c>
    </row>
    <row r="1139" spans="1:10" x14ac:dyDescent="0.25">
      <c r="A1139">
        <v>1138</v>
      </c>
      <c r="B1139" t="s">
        <v>1145</v>
      </c>
      <c r="C1139">
        <v>10840</v>
      </c>
      <c r="D1139">
        <v>10842</v>
      </c>
      <c r="E1139">
        <v>18</v>
      </c>
      <c r="F1139">
        <v>4444.2588443469958</v>
      </c>
      <c r="G1139">
        <v>4.0743748705439939</v>
      </c>
      <c r="H1139">
        <v>2879.5009483127228</v>
      </c>
      <c r="I1139">
        <v>13031</v>
      </c>
      <c r="J1139">
        <v>13033</v>
      </c>
    </row>
    <row r="1140" spans="1:10" x14ac:dyDescent="0.25">
      <c r="A1140">
        <v>1139</v>
      </c>
      <c r="B1140" t="s">
        <v>1146</v>
      </c>
      <c r="C1140">
        <v>10840</v>
      </c>
      <c r="D1140">
        <v>10860</v>
      </c>
      <c r="E1140">
        <v>19</v>
      </c>
      <c r="F1140">
        <v>4562.6841119621167</v>
      </c>
      <c r="G1140">
        <v>3.7956025580811041</v>
      </c>
      <c r="H1140">
        <v>3477.6544443845169</v>
      </c>
      <c r="I1140">
        <v>13031</v>
      </c>
      <c r="J1140">
        <v>13086</v>
      </c>
    </row>
    <row r="1141" spans="1:10" x14ac:dyDescent="0.25">
      <c r="A1141">
        <v>1140</v>
      </c>
      <c r="B1141" t="s">
        <v>1147</v>
      </c>
      <c r="C1141">
        <v>10840</v>
      </c>
      <c r="D1141">
        <v>10863</v>
      </c>
      <c r="E1141">
        <v>20</v>
      </c>
      <c r="F1141">
        <v>4727.8842306689967</v>
      </c>
      <c r="G1141">
        <v>4.7278842306689954</v>
      </c>
      <c r="H1141">
        <v>4472.2748090774876</v>
      </c>
      <c r="I1141">
        <v>13031</v>
      </c>
      <c r="J1141">
        <v>13105</v>
      </c>
    </row>
    <row r="1142" spans="1:10" x14ac:dyDescent="0.25">
      <c r="A1142">
        <v>1141</v>
      </c>
      <c r="B1142" t="s">
        <v>1148</v>
      </c>
      <c r="C1142">
        <v>10840</v>
      </c>
      <c r="D1142">
        <v>10843</v>
      </c>
      <c r="E1142">
        <v>21</v>
      </c>
      <c r="F1142">
        <v>5036.0215968501507</v>
      </c>
      <c r="G1142">
        <v>4.5181969349213604</v>
      </c>
      <c r="H1142">
        <v>3358.827351319203</v>
      </c>
      <c r="I1142">
        <v>13031</v>
      </c>
      <c r="J1142">
        <v>13034</v>
      </c>
    </row>
    <row r="1143" spans="1:10" x14ac:dyDescent="0.25">
      <c r="A1143">
        <v>1142</v>
      </c>
      <c r="B1143" t="s">
        <v>1149</v>
      </c>
      <c r="C1143">
        <v>10840</v>
      </c>
      <c r="D1143">
        <v>10858</v>
      </c>
      <c r="E1143">
        <v>22</v>
      </c>
      <c r="F1143">
        <v>5073.7694200338065</v>
      </c>
      <c r="G1143">
        <v>4.5015672821636468</v>
      </c>
      <c r="H1143">
        <v>4207.087921725486</v>
      </c>
      <c r="I1143">
        <v>13031</v>
      </c>
      <c r="J1143">
        <v>13084</v>
      </c>
    </row>
    <row r="1144" spans="1:10" x14ac:dyDescent="0.25">
      <c r="A1144">
        <v>1143</v>
      </c>
      <c r="B1144" t="s">
        <v>1150</v>
      </c>
      <c r="C1144">
        <v>10840</v>
      </c>
      <c r="D1144">
        <v>10831</v>
      </c>
      <c r="E1144">
        <v>23</v>
      </c>
      <c r="F1144">
        <v>5083.1556675860902</v>
      </c>
      <c r="G1144">
        <v>5.0831556675860874</v>
      </c>
      <c r="H1144">
        <v>3653.6091619569811</v>
      </c>
      <c r="I1144">
        <v>13031</v>
      </c>
      <c r="J1144">
        <v>13001</v>
      </c>
    </row>
    <row r="1145" spans="1:10" x14ac:dyDescent="0.25">
      <c r="A1145">
        <v>1144</v>
      </c>
      <c r="B1145" t="s">
        <v>1151</v>
      </c>
      <c r="C1145">
        <v>10840</v>
      </c>
      <c r="D1145">
        <v>10857</v>
      </c>
      <c r="E1145">
        <v>24</v>
      </c>
      <c r="F1145">
        <v>5107.117037760032</v>
      </c>
      <c r="G1145">
        <v>4.3405247243379188</v>
      </c>
      <c r="H1145">
        <v>4212.2901039097687</v>
      </c>
      <c r="I1145">
        <v>13031</v>
      </c>
      <c r="J1145">
        <v>13075</v>
      </c>
    </row>
    <row r="1146" spans="1:10" x14ac:dyDescent="0.25">
      <c r="A1146">
        <v>1145</v>
      </c>
      <c r="B1146" t="s">
        <v>1152</v>
      </c>
      <c r="C1146">
        <v>10840</v>
      </c>
      <c r="D1146">
        <v>10861</v>
      </c>
      <c r="E1146">
        <v>25</v>
      </c>
      <c r="F1146">
        <v>5423.7922307095823</v>
      </c>
      <c r="G1146">
        <v>3.8810881482168651</v>
      </c>
      <c r="H1146">
        <v>4170.751837875142</v>
      </c>
      <c r="I1146">
        <v>13031</v>
      </c>
      <c r="J1146">
        <v>13087</v>
      </c>
    </row>
    <row r="1147" spans="1:10" x14ac:dyDescent="0.25">
      <c r="A1147">
        <v>1146</v>
      </c>
      <c r="B1147" t="s">
        <v>1153</v>
      </c>
      <c r="C1147">
        <v>10840</v>
      </c>
      <c r="D1147">
        <v>10851</v>
      </c>
      <c r="E1147">
        <v>26</v>
      </c>
      <c r="F1147">
        <v>5493.4589813910879</v>
      </c>
      <c r="G1147">
        <v>4.7268666679689746</v>
      </c>
      <c r="H1147">
        <v>4054.0662717279879</v>
      </c>
      <c r="I1147">
        <v>13031</v>
      </c>
      <c r="J1147">
        <v>13054</v>
      </c>
    </row>
    <row r="1148" spans="1:10" x14ac:dyDescent="0.25">
      <c r="A1148">
        <v>1147</v>
      </c>
      <c r="B1148" t="s">
        <v>1154</v>
      </c>
      <c r="C1148">
        <v>10840</v>
      </c>
      <c r="D1148">
        <v>10837</v>
      </c>
      <c r="E1148">
        <v>27</v>
      </c>
      <c r="F1148">
        <v>5838.3111470485564</v>
      </c>
      <c r="G1148">
        <v>5.1199140975701622</v>
      </c>
      <c r="H1148">
        <v>3907.138024838715</v>
      </c>
      <c r="I1148">
        <v>13031</v>
      </c>
      <c r="J1148">
        <v>13017</v>
      </c>
    </row>
    <row r="1149" spans="1:10" x14ac:dyDescent="0.25">
      <c r="A1149">
        <v>1148</v>
      </c>
      <c r="B1149" t="s">
        <v>1155</v>
      </c>
      <c r="C1149">
        <v>10840</v>
      </c>
      <c r="D1149">
        <v>10867</v>
      </c>
      <c r="E1149">
        <v>28</v>
      </c>
      <c r="F1149">
        <v>6245.7211182064493</v>
      </c>
      <c r="G1149">
        <v>6.1355585012122864</v>
      </c>
      <c r="H1149">
        <v>5335.4301239232864</v>
      </c>
      <c r="I1149">
        <v>13031</v>
      </c>
      <c r="J1149">
        <v>13118</v>
      </c>
    </row>
    <row r="1150" spans="1:10" x14ac:dyDescent="0.25">
      <c r="A1150">
        <v>1149</v>
      </c>
      <c r="B1150" t="s">
        <v>1156</v>
      </c>
      <c r="C1150">
        <v>10840</v>
      </c>
      <c r="D1150">
        <v>10835</v>
      </c>
      <c r="E1150">
        <v>29</v>
      </c>
      <c r="F1150">
        <v>6314.6643968473982</v>
      </c>
      <c r="G1150">
        <v>4.5929948719690472</v>
      </c>
      <c r="H1150">
        <v>4958.9885772753623</v>
      </c>
      <c r="I1150">
        <v>13031</v>
      </c>
      <c r="J1150">
        <v>13015</v>
      </c>
    </row>
    <row r="1151" spans="1:10" x14ac:dyDescent="0.25">
      <c r="A1151">
        <v>1150</v>
      </c>
      <c r="B1151" t="s">
        <v>1157</v>
      </c>
      <c r="C1151">
        <v>10840</v>
      </c>
      <c r="D1151">
        <v>10870</v>
      </c>
      <c r="E1151">
        <v>30</v>
      </c>
      <c r="F1151">
        <v>6415.8656728006454</v>
      </c>
      <c r="G1151">
        <v>4.9235311932689889</v>
      </c>
      <c r="H1151">
        <v>5298.1902292187106</v>
      </c>
      <c r="I1151">
        <v>13031</v>
      </c>
      <c r="J1151">
        <v>13121</v>
      </c>
    </row>
    <row r="1152" spans="1:10" x14ac:dyDescent="0.25">
      <c r="A1152">
        <v>1151</v>
      </c>
      <c r="B1152" t="s">
        <v>1158</v>
      </c>
      <c r="C1152">
        <v>10840</v>
      </c>
      <c r="D1152">
        <v>10866</v>
      </c>
      <c r="E1152">
        <v>31</v>
      </c>
      <c r="F1152">
        <v>6424.2448322885339</v>
      </c>
      <c r="G1152">
        <v>6.2383731176946782</v>
      </c>
      <c r="H1152">
        <v>5795.7246927828091</v>
      </c>
      <c r="I1152">
        <v>13031</v>
      </c>
      <c r="J1152">
        <v>13117</v>
      </c>
    </row>
    <row r="1153" spans="1:10" x14ac:dyDescent="0.25">
      <c r="A1153">
        <v>1152</v>
      </c>
      <c r="B1153" t="s">
        <v>1159</v>
      </c>
      <c r="C1153">
        <v>10840</v>
      </c>
      <c r="D1153">
        <v>10832</v>
      </c>
      <c r="E1153">
        <v>32</v>
      </c>
      <c r="F1153">
        <v>6684.9013290417734</v>
      </c>
      <c r="G1153">
        <v>5.7478892726291981</v>
      </c>
      <c r="H1153">
        <v>4575.9476043007016</v>
      </c>
      <c r="I1153">
        <v>13031</v>
      </c>
      <c r="J1153">
        <v>13002</v>
      </c>
    </row>
    <row r="1154" spans="1:10" x14ac:dyDescent="0.25">
      <c r="A1154">
        <v>1153</v>
      </c>
      <c r="B1154" t="s">
        <v>1160</v>
      </c>
      <c r="C1154">
        <v>10840</v>
      </c>
      <c r="D1154">
        <v>10864</v>
      </c>
      <c r="E1154">
        <v>33</v>
      </c>
      <c r="F1154">
        <v>6804.7504362027503</v>
      </c>
      <c r="G1154">
        <v>5.3234520744583289</v>
      </c>
      <c r="H1154">
        <v>4126.1541647925314</v>
      </c>
      <c r="I1154">
        <v>13031</v>
      </c>
      <c r="J1154">
        <v>13106</v>
      </c>
    </row>
    <row r="1155" spans="1:10" x14ac:dyDescent="0.25">
      <c r="A1155">
        <v>1154</v>
      </c>
      <c r="B1155" t="s">
        <v>1161</v>
      </c>
      <c r="C1155">
        <v>10840</v>
      </c>
      <c r="D1155">
        <v>10862</v>
      </c>
      <c r="E1155">
        <v>34</v>
      </c>
      <c r="F1155">
        <v>7206.6770895934906</v>
      </c>
      <c r="G1155">
        <v>5.2993191293192439</v>
      </c>
      <c r="H1155">
        <v>5973.2139676540946</v>
      </c>
      <c r="I1155">
        <v>13031</v>
      </c>
      <c r="J1155">
        <v>13104</v>
      </c>
    </row>
    <row r="1156" spans="1:10" x14ac:dyDescent="0.25">
      <c r="A1156">
        <v>1155</v>
      </c>
      <c r="B1156" t="s">
        <v>1162</v>
      </c>
      <c r="C1156">
        <v>10840</v>
      </c>
      <c r="D1156">
        <v>10868</v>
      </c>
      <c r="E1156">
        <v>35</v>
      </c>
      <c r="F1156">
        <v>7251.6936698801974</v>
      </c>
      <c r="G1156">
        <v>6.8900379149675963</v>
      </c>
      <c r="H1156">
        <v>4840.5299677054882</v>
      </c>
      <c r="I1156">
        <v>13031</v>
      </c>
      <c r="J1156">
        <v>13119</v>
      </c>
    </row>
    <row r="1157" spans="1:10" x14ac:dyDescent="0.25">
      <c r="A1157">
        <v>1156</v>
      </c>
      <c r="B1157" t="s">
        <v>1163</v>
      </c>
      <c r="C1157">
        <v>10840</v>
      </c>
      <c r="D1157">
        <v>10869</v>
      </c>
      <c r="E1157">
        <v>36</v>
      </c>
      <c r="F1157">
        <v>7364.3186727386383</v>
      </c>
      <c r="G1157">
        <v>5.8830203109942172</v>
      </c>
      <c r="H1157">
        <v>5013.2388746330134</v>
      </c>
      <c r="I1157">
        <v>13031</v>
      </c>
      <c r="J1157">
        <v>13120</v>
      </c>
    </row>
    <row r="1158" spans="1:10" x14ac:dyDescent="0.25">
      <c r="A1158">
        <v>1157</v>
      </c>
      <c r="B1158" t="s">
        <v>1164</v>
      </c>
      <c r="C1158">
        <v>10840</v>
      </c>
      <c r="D1158">
        <v>10865</v>
      </c>
      <c r="E1158">
        <v>37</v>
      </c>
      <c r="F1158">
        <v>7508.2920800321162</v>
      </c>
      <c r="G1158">
        <v>5.6009341197578699</v>
      </c>
      <c r="H1158">
        <v>6422.4806517342731</v>
      </c>
      <c r="I1158">
        <v>13031</v>
      </c>
      <c r="J1158">
        <v>13116</v>
      </c>
    </row>
    <row r="1159" spans="1:10" x14ac:dyDescent="0.25">
      <c r="A1159">
        <v>1158</v>
      </c>
      <c r="B1159" t="s">
        <v>1165</v>
      </c>
      <c r="C1159">
        <v>10840</v>
      </c>
      <c r="D1159">
        <v>10871</v>
      </c>
      <c r="E1159">
        <v>38</v>
      </c>
      <c r="F1159">
        <v>7720.6020223510868</v>
      </c>
      <c r="G1159">
        <v>7.0161874317322086</v>
      </c>
      <c r="H1159">
        <v>7078.8063083164016</v>
      </c>
      <c r="I1159">
        <v>13031</v>
      </c>
      <c r="J1159">
        <v>13133</v>
      </c>
    </row>
    <row r="1160" spans="1:10" x14ac:dyDescent="0.25">
      <c r="A1160">
        <v>1159</v>
      </c>
      <c r="B1160" t="s">
        <v>1166</v>
      </c>
      <c r="C1160">
        <v>10840</v>
      </c>
      <c r="D1160">
        <v>10833</v>
      </c>
      <c r="E1160">
        <v>39</v>
      </c>
      <c r="F1160">
        <v>7905.9766574219011</v>
      </c>
      <c r="G1160">
        <v>6.8237937490759304</v>
      </c>
      <c r="H1160">
        <v>5508.0221024994898</v>
      </c>
      <c r="I1160">
        <v>13031</v>
      </c>
      <c r="J1160">
        <v>13003</v>
      </c>
    </row>
    <row r="1161" spans="1:10" x14ac:dyDescent="0.25">
      <c r="A1161">
        <v>1160</v>
      </c>
      <c r="B1161" t="s">
        <v>1167</v>
      </c>
      <c r="C1161">
        <v>10840</v>
      </c>
      <c r="D1161">
        <v>10829</v>
      </c>
      <c r="E1161">
        <v>40</v>
      </c>
      <c r="F1161">
        <v>7907.5350675521504</v>
      </c>
      <c r="G1161">
        <v>6.6669475228275807</v>
      </c>
      <c r="H1161">
        <v>5457.0453847853114</v>
      </c>
      <c r="I1161">
        <v>13031</v>
      </c>
      <c r="J1161">
        <v>12992</v>
      </c>
    </row>
    <row r="1162" spans="1:10" x14ac:dyDescent="0.25">
      <c r="A1162">
        <v>1161</v>
      </c>
      <c r="B1162" t="s">
        <v>1168</v>
      </c>
      <c r="C1162">
        <v>10840</v>
      </c>
      <c r="D1162">
        <v>10821</v>
      </c>
      <c r="E1162">
        <v>41</v>
      </c>
      <c r="F1162">
        <v>8185.7703350033562</v>
      </c>
      <c r="G1162">
        <v>5.7597583685854126</v>
      </c>
      <c r="H1162">
        <v>5723.068868648088</v>
      </c>
      <c r="I1162">
        <v>13031</v>
      </c>
      <c r="J1162">
        <v>12966</v>
      </c>
    </row>
    <row r="1163" spans="1:10" x14ac:dyDescent="0.25">
      <c r="A1163">
        <v>1162</v>
      </c>
      <c r="B1163" t="s">
        <v>1169</v>
      </c>
      <c r="C1163">
        <v>10840</v>
      </c>
      <c r="D1163">
        <v>10838</v>
      </c>
      <c r="E1163">
        <v>42</v>
      </c>
      <c r="F1163">
        <v>8343.1595427696466</v>
      </c>
      <c r="G1163">
        <v>6.061067779431891</v>
      </c>
      <c r="H1163">
        <v>6350.0078699335627</v>
      </c>
      <c r="I1163">
        <v>13031</v>
      </c>
      <c r="J1163">
        <v>13029</v>
      </c>
    </row>
    <row r="1164" spans="1:10" x14ac:dyDescent="0.25">
      <c r="A1164">
        <v>1163</v>
      </c>
      <c r="B1164" t="s">
        <v>1170</v>
      </c>
      <c r="C1164">
        <v>10840</v>
      </c>
      <c r="D1164">
        <v>10822</v>
      </c>
      <c r="E1164">
        <v>43</v>
      </c>
      <c r="F1164">
        <v>8366.590339618966</v>
      </c>
      <c r="G1164">
        <v>5.9405783732010224</v>
      </c>
      <c r="H1164">
        <v>5864.4920379731184</v>
      </c>
      <c r="I1164">
        <v>13031</v>
      </c>
      <c r="J1164">
        <v>12967</v>
      </c>
    </row>
    <row r="1165" spans="1:10" x14ac:dyDescent="0.25">
      <c r="A1165">
        <v>1164</v>
      </c>
      <c r="B1165" t="s">
        <v>1171</v>
      </c>
      <c r="C1165">
        <v>10840</v>
      </c>
      <c r="D1165">
        <v>10873</v>
      </c>
      <c r="E1165">
        <v>44</v>
      </c>
      <c r="F1165">
        <v>8635.4717505406334</v>
      </c>
      <c r="G1165">
        <v>7.5651092686459371</v>
      </c>
      <c r="H1165">
        <v>7890.1730531743206</v>
      </c>
      <c r="I1165">
        <v>13031</v>
      </c>
      <c r="J1165">
        <v>13153</v>
      </c>
    </row>
    <row r="1166" spans="1:10" x14ac:dyDescent="0.25">
      <c r="A1166">
        <v>1165</v>
      </c>
      <c r="B1166" t="s">
        <v>1172</v>
      </c>
      <c r="C1166">
        <v>10840</v>
      </c>
      <c r="D1166">
        <v>10834</v>
      </c>
      <c r="E1166">
        <v>45</v>
      </c>
      <c r="F1166">
        <v>8855.4391595031957</v>
      </c>
      <c r="G1166">
        <v>7.7706793757118691</v>
      </c>
      <c r="H1166">
        <v>6233.1131356126016</v>
      </c>
      <c r="I1166">
        <v>13031</v>
      </c>
      <c r="J1166">
        <v>13004</v>
      </c>
    </row>
    <row r="1167" spans="1:10" x14ac:dyDescent="0.25">
      <c r="A1167">
        <v>1166</v>
      </c>
      <c r="B1167" t="s">
        <v>1173</v>
      </c>
      <c r="C1167">
        <v>10840</v>
      </c>
      <c r="D1167">
        <v>10825</v>
      </c>
      <c r="E1167">
        <v>46</v>
      </c>
      <c r="F1167">
        <v>8885.6413524485361</v>
      </c>
      <c r="G1167">
        <v>7.4005272364998689</v>
      </c>
      <c r="H1167">
        <v>6168.2927945298334</v>
      </c>
      <c r="I1167">
        <v>13031</v>
      </c>
      <c r="J1167">
        <v>12978</v>
      </c>
    </row>
    <row r="1168" spans="1:10" x14ac:dyDescent="0.25">
      <c r="A1168">
        <v>1167</v>
      </c>
      <c r="B1168" t="s">
        <v>1174</v>
      </c>
      <c r="C1168">
        <v>10840</v>
      </c>
      <c r="D1168">
        <v>10872</v>
      </c>
      <c r="E1168">
        <v>47</v>
      </c>
      <c r="F1168">
        <v>9149.4135250407344</v>
      </c>
      <c r="G1168">
        <v>9.1208301118357475</v>
      </c>
      <c r="H1168">
        <v>5882.2373154731677</v>
      </c>
      <c r="I1168">
        <v>13031</v>
      </c>
      <c r="J1168">
        <v>13134</v>
      </c>
    </row>
    <row r="1169" spans="1:10" x14ac:dyDescent="0.25">
      <c r="A1169">
        <v>1168</v>
      </c>
      <c r="B1169" t="s">
        <v>1175</v>
      </c>
      <c r="C1169">
        <v>10840</v>
      </c>
      <c r="D1169">
        <v>10830</v>
      </c>
      <c r="E1169">
        <v>48</v>
      </c>
      <c r="F1169">
        <v>9377.1737028935386</v>
      </c>
      <c r="G1169">
        <v>7.0950819395557811</v>
      </c>
      <c r="H1169">
        <v>5682.8516938403991</v>
      </c>
      <c r="I1169">
        <v>13031</v>
      </c>
      <c r="J1169">
        <v>13000</v>
      </c>
    </row>
    <row r="1170" spans="1:10" x14ac:dyDescent="0.25">
      <c r="A1170">
        <v>1169</v>
      </c>
      <c r="B1170" t="s">
        <v>1176</v>
      </c>
      <c r="C1170">
        <v>10840</v>
      </c>
      <c r="D1170">
        <v>10844</v>
      </c>
      <c r="E1170">
        <v>49</v>
      </c>
      <c r="F1170">
        <v>9729.9160638234953</v>
      </c>
      <c r="G1170">
        <v>7.4478243004857401</v>
      </c>
      <c r="H1170">
        <v>7315.3798659981039</v>
      </c>
      <c r="I1170">
        <v>13031</v>
      </c>
      <c r="J1170">
        <v>13047</v>
      </c>
    </row>
    <row r="1171" spans="1:10" x14ac:dyDescent="0.25">
      <c r="A1171">
        <v>1170</v>
      </c>
      <c r="B1171" t="s">
        <v>1177</v>
      </c>
      <c r="C1171">
        <v>10840</v>
      </c>
      <c r="D1171">
        <v>10823</v>
      </c>
      <c r="E1171">
        <v>50</v>
      </c>
      <c r="F1171">
        <v>9767.9690673531695</v>
      </c>
      <c r="G1171">
        <v>8.0601900763627441</v>
      </c>
      <c r="H1171">
        <v>6792.0509608798357</v>
      </c>
      <c r="I1171">
        <v>13031</v>
      </c>
      <c r="J1171">
        <v>12968</v>
      </c>
    </row>
    <row r="1172" spans="1:10" x14ac:dyDescent="0.25">
      <c r="A1172">
        <v>1171</v>
      </c>
      <c r="B1172" t="s">
        <v>1178</v>
      </c>
      <c r="C1172">
        <v>10840</v>
      </c>
      <c r="D1172">
        <v>10824</v>
      </c>
      <c r="E1172">
        <v>51</v>
      </c>
      <c r="F1172">
        <v>9942.3175175348388</v>
      </c>
      <c r="G1172">
        <v>8.1930343603145968</v>
      </c>
      <c r="H1172">
        <v>6946.6986686932514</v>
      </c>
      <c r="I1172">
        <v>13031</v>
      </c>
      <c r="J1172">
        <v>12969</v>
      </c>
    </row>
    <row r="1173" spans="1:10" x14ac:dyDescent="0.25">
      <c r="A1173">
        <v>1172</v>
      </c>
      <c r="B1173" t="s">
        <v>1179</v>
      </c>
      <c r="C1173">
        <v>10840</v>
      </c>
      <c r="D1173">
        <v>10820</v>
      </c>
      <c r="E1173">
        <v>52</v>
      </c>
      <c r="F1173">
        <v>10010.641706743339</v>
      </c>
      <c r="G1173">
        <v>9.9820582935383531</v>
      </c>
      <c r="H1173">
        <v>6181.8495450181344</v>
      </c>
      <c r="I1173">
        <v>13031</v>
      </c>
      <c r="J1173">
        <v>0</v>
      </c>
    </row>
    <row r="1174" spans="1:10" x14ac:dyDescent="0.25">
      <c r="A1174">
        <v>1173</v>
      </c>
      <c r="B1174" t="s">
        <v>1180</v>
      </c>
      <c r="C1174">
        <v>10840</v>
      </c>
      <c r="D1174">
        <v>10827</v>
      </c>
      <c r="E1174">
        <v>53</v>
      </c>
      <c r="F1174">
        <v>10924.553721357899</v>
      </c>
      <c r="G1174">
        <v>7.7439761174468291</v>
      </c>
      <c r="H1174">
        <v>6217.4797320539656</v>
      </c>
      <c r="I1174">
        <v>13031</v>
      </c>
      <c r="J1174">
        <v>12990</v>
      </c>
    </row>
    <row r="1175" spans="1:10" x14ac:dyDescent="0.25">
      <c r="A1175">
        <v>1174</v>
      </c>
      <c r="B1175" t="s">
        <v>1181</v>
      </c>
      <c r="C1175">
        <v>10840</v>
      </c>
      <c r="D1175">
        <v>10826</v>
      </c>
      <c r="E1175">
        <v>54</v>
      </c>
      <c r="F1175">
        <v>10965.052885682529</v>
      </c>
      <c r="G1175">
        <v>7.3832279652701231</v>
      </c>
      <c r="H1175">
        <v>8915.4732947587781</v>
      </c>
      <c r="I1175">
        <v>13031</v>
      </c>
      <c r="J1175">
        <v>12989</v>
      </c>
    </row>
    <row r="1176" spans="1:10" x14ac:dyDescent="0.25">
      <c r="A1176">
        <v>1175</v>
      </c>
      <c r="B1176" t="s">
        <v>1182</v>
      </c>
      <c r="C1176">
        <v>10840</v>
      </c>
      <c r="D1176">
        <v>10874</v>
      </c>
      <c r="E1176">
        <v>55</v>
      </c>
      <c r="F1176">
        <v>12391.38704291795</v>
      </c>
      <c r="G1176">
        <v>12.362803629712969</v>
      </c>
      <c r="H1176">
        <v>7261.5317818656931</v>
      </c>
      <c r="I1176">
        <v>13031</v>
      </c>
      <c r="J1176">
        <v>13154</v>
      </c>
    </row>
    <row r="1177" spans="1:10" x14ac:dyDescent="0.25">
      <c r="A1177">
        <v>1176</v>
      </c>
      <c r="B1177" t="s">
        <v>1183</v>
      </c>
      <c r="C1177">
        <v>10840</v>
      </c>
      <c r="D1177">
        <v>10875</v>
      </c>
      <c r="E1177">
        <v>56</v>
      </c>
      <c r="F1177">
        <v>16374.90195681064</v>
      </c>
      <c r="G1177">
        <v>10.808942107001309</v>
      </c>
      <c r="H1177">
        <v>13857.097306492949</v>
      </c>
      <c r="I1177">
        <v>13031</v>
      </c>
      <c r="J1177">
        <v>13160</v>
      </c>
    </row>
    <row r="1178" spans="1:10" x14ac:dyDescent="0.25">
      <c r="A1178">
        <v>1177</v>
      </c>
      <c r="B1178" t="s">
        <v>1184</v>
      </c>
      <c r="C1178">
        <v>10841</v>
      </c>
      <c r="D1178">
        <v>10841</v>
      </c>
      <c r="E1178">
        <v>1</v>
      </c>
      <c r="F1178">
        <v>0</v>
      </c>
      <c r="G1178">
        <v>0</v>
      </c>
      <c r="H1178">
        <v>0</v>
      </c>
      <c r="I1178">
        <v>13032</v>
      </c>
      <c r="J1178">
        <v>13032</v>
      </c>
    </row>
    <row r="1179" spans="1:10" x14ac:dyDescent="0.25">
      <c r="A1179">
        <v>1178</v>
      </c>
      <c r="B1179" t="s">
        <v>1185</v>
      </c>
      <c r="C1179">
        <v>10841</v>
      </c>
      <c r="D1179">
        <v>10840</v>
      </c>
      <c r="E1179">
        <v>2</v>
      </c>
      <c r="F1179">
        <v>823.77888620647332</v>
      </c>
      <c r="G1179">
        <v>0.82377888620647333</v>
      </c>
      <c r="H1179">
        <v>795.26604678158071</v>
      </c>
      <c r="I1179">
        <v>13032</v>
      </c>
      <c r="J1179">
        <v>13031</v>
      </c>
    </row>
    <row r="1180" spans="1:10" x14ac:dyDescent="0.25">
      <c r="A1180">
        <v>1179</v>
      </c>
      <c r="B1180" t="s">
        <v>1186</v>
      </c>
      <c r="C1180">
        <v>10841</v>
      </c>
      <c r="D1180">
        <v>10828</v>
      </c>
      <c r="E1180">
        <v>3</v>
      </c>
      <c r="F1180">
        <v>1709.001723430822</v>
      </c>
      <c r="G1180">
        <v>1.709001723430819</v>
      </c>
      <c r="H1180">
        <v>1651.657827276475</v>
      </c>
      <c r="I1180">
        <v>13032</v>
      </c>
      <c r="J1180">
        <v>12991</v>
      </c>
    </row>
    <row r="1181" spans="1:10" x14ac:dyDescent="0.25">
      <c r="A1181">
        <v>1180</v>
      </c>
      <c r="B1181" t="s">
        <v>1187</v>
      </c>
      <c r="C1181">
        <v>10841</v>
      </c>
      <c r="D1181">
        <v>10839</v>
      </c>
      <c r="E1181">
        <v>4</v>
      </c>
      <c r="F1181">
        <v>1728.964410444295</v>
      </c>
      <c r="G1181">
        <v>1.7289644104442949</v>
      </c>
      <c r="H1181">
        <v>1709.299166638493</v>
      </c>
      <c r="I1181">
        <v>13032</v>
      </c>
      <c r="J1181">
        <v>13030</v>
      </c>
    </row>
    <row r="1182" spans="1:10" x14ac:dyDescent="0.25">
      <c r="A1182">
        <v>1181</v>
      </c>
      <c r="B1182" t="s">
        <v>1188</v>
      </c>
      <c r="C1182">
        <v>10841</v>
      </c>
      <c r="D1182">
        <v>10848</v>
      </c>
      <c r="E1182">
        <v>5</v>
      </c>
      <c r="F1182">
        <v>1980.2117341092751</v>
      </c>
      <c r="G1182">
        <v>1.9802117341092751</v>
      </c>
      <c r="H1182">
        <v>1451.4921157746021</v>
      </c>
      <c r="I1182">
        <v>13032</v>
      </c>
      <c r="J1182">
        <v>13051</v>
      </c>
    </row>
    <row r="1183" spans="1:10" x14ac:dyDescent="0.25">
      <c r="A1183">
        <v>1182</v>
      </c>
      <c r="B1183" t="s">
        <v>1189</v>
      </c>
      <c r="C1183">
        <v>10841</v>
      </c>
      <c r="D1183">
        <v>10847</v>
      </c>
      <c r="E1183">
        <v>6</v>
      </c>
      <c r="F1183">
        <v>2200.8059040242961</v>
      </c>
      <c r="G1183">
        <v>2.200805904024294</v>
      </c>
      <c r="H1183">
        <v>1494.3605345689471</v>
      </c>
      <c r="I1183">
        <v>13032</v>
      </c>
      <c r="J1183">
        <v>13050</v>
      </c>
    </row>
    <row r="1184" spans="1:10" x14ac:dyDescent="0.25">
      <c r="A1184">
        <v>1183</v>
      </c>
      <c r="B1184" t="s">
        <v>1190</v>
      </c>
      <c r="C1184">
        <v>10841</v>
      </c>
      <c r="D1184">
        <v>10846</v>
      </c>
      <c r="E1184">
        <v>7</v>
      </c>
      <c r="F1184">
        <v>2202.778332700962</v>
      </c>
      <c r="G1184">
        <v>2.0215218854144168</v>
      </c>
      <c r="H1184">
        <v>2042.5479315460941</v>
      </c>
      <c r="I1184">
        <v>13032</v>
      </c>
      <c r="J1184">
        <v>13049</v>
      </c>
    </row>
    <row r="1185" spans="1:10" x14ac:dyDescent="0.25">
      <c r="A1185">
        <v>1184</v>
      </c>
      <c r="B1185" t="s">
        <v>1191</v>
      </c>
      <c r="C1185">
        <v>10841</v>
      </c>
      <c r="D1185">
        <v>10854</v>
      </c>
      <c r="E1185">
        <v>8</v>
      </c>
      <c r="F1185">
        <v>3107.3628463559212</v>
      </c>
      <c r="G1185">
        <v>3.107362846355922</v>
      </c>
      <c r="H1185">
        <v>2538.3091618149551</v>
      </c>
      <c r="I1185">
        <v>13032</v>
      </c>
      <c r="J1185">
        <v>13072</v>
      </c>
    </row>
    <row r="1186" spans="1:10" x14ac:dyDescent="0.25">
      <c r="A1186">
        <v>1185</v>
      </c>
      <c r="B1186" t="s">
        <v>1192</v>
      </c>
      <c r="C1186">
        <v>10841</v>
      </c>
      <c r="D1186">
        <v>10849</v>
      </c>
      <c r="E1186">
        <v>9</v>
      </c>
      <c r="F1186">
        <v>3137.9450103344652</v>
      </c>
      <c r="G1186">
        <v>3.1379450103344668</v>
      </c>
      <c r="H1186">
        <v>2013.861246943638</v>
      </c>
      <c r="I1186">
        <v>13032</v>
      </c>
      <c r="J1186">
        <v>13052</v>
      </c>
    </row>
    <row r="1187" spans="1:10" x14ac:dyDescent="0.25">
      <c r="A1187">
        <v>1186</v>
      </c>
      <c r="B1187" t="s">
        <v>1193</v>
      </c>
      <c r="C1187">
        <v>10841</v>
      </c>
      <c r="D1187">
        <v>10845</v>
      </c>
      <c r="E1187">
        <v>10</v>
      </c>
      <c r="F1187">
        <v>3161.85182898932</v>
      </c>
      <c r="G1187">
        <v>3.1519612141842202</v>
      </c>
      <c r="H1187">
        <v>2887.6588705541139</v>
      </c>
      <c r="I1187">
        <v>13032</v>
      </c>
      <c r="J1187">
        <v>13048</v>
      </c>
    </row>
    <row r="1188" spans="1:10" x14ac:dyDescent="0.25">
      <c r="A1188">
        <v>1187</v>
      </c>
      <c r="B1188" t="s">
        <v>1194</v>
      </c>
      <c r="C1188">
        <v>10841</v>
      </c>
      <c r="D1188">
        <v>10853</v>
      </c>
      <c r="E1188">
        <v>11</v>
      </c>
      <c r="F1188">
        <v>3223.2375620038092</v>
      </c>
      <c r="G1188">
        <v>3.223237562003809</v>
      </c>
      <c r="H1188">
        <v>2973.9659929439858</v>
      </c>
      <c r="I1188">
        <v>13032</v>
      </c>
      <c r="J1188">
        <v>13071</v>
      </c>
    </row>
    <row r="1189" spans="1:10" x14ac:dyDescent="0.25">
      <c r="A1189">
        <v>1188</v>
      </c>
      <c r="B1189" t="s">
        <v>1195</v>
      </c>
      <c r="C1189">
        <v>10841</v>
      </c>
      <c r="D1189">
        <v>10855</v>
      </c>
      <c r="E1189">
        <v>12</v>
      </c>
      <c r="F1189">
        <v>3714.2400159992212</v>
      </c>
      <c r="G1189">
        <v>3.054650154425341</v>
      </c>
      <c r="H1189">
        <v>2705.7537930559579</v>
      </c>
      <c r="I1189">
        <v>13032</v>
      </c>
      <c r="J1189">
        <v>13073</v>
      </c>
    </row>
    <row r="1190" spans="1:10" x14ac:dyDescent="0.25">
      <c r="A1190">
        <v>1189</v>
      </c>
      <c r="B1190" t="s">
        <v>1196</v>
      </c>
      <c r="C1190">
        <v>10841</v>
      </c>
      <c r="D1190">
        <v>10842</v>
      </c>
      <c r="E1190">
        <v>13</v>
      </c>
      <c r="F1190">
        <v>3851.499490764641</v>
      </c>
      <c r="G1190">
        <v>3.7736144566241792</v>
      </c>
      <c r="H1190">
        <v>2283.82353454347</v>
      </c>
      <c r="I1190">
        <v>13032</v>
      </c>
      <c r="J1190">
        <v>13033</v>
      </c>
    </row>
    <row r="1191" spans="1:10" x14ac:dyDescent="0.25">
      <c r="A1191">
        <v>1190</v>
      </c>
      <c r="B1191" t="s">
        <v>1197</v>
      </c>
      <c r="C1191">
        <v>10841</v>
      </c>
      <c r="D1191">
        <v>10859</v>
      </c>
      <c r="E1191">
        <v>14</v>
      </c>
      <c r="F1191">
        <v>3961.0309911919621</v>
      </c>
      <c r="G1191">
        <v>3.9610309911919619</v>
      </c>
      <c r="H1191">
        <v>3382.2448913318908</v>
      </c>
      <c r="I1191">
        <v>13032</v>
      </c>
      <c r="J1191">
        <v>13085</v>
      </c>
    </row>
    <row r="1192" spans="1:10" x14ac:dyDescent="0.25">
      <c r="A1192">
        <v>1191</v>
      </c>
      <c r="B1192" t="s">
        <v>1198</v>
      </c>
      <c r="C1192">
        <v>10841</v>
      </c>
      <c r="D1192">
        <v>10850</v>
      </c>
      <c r="E1192">
        <v>15</v>
      </c>
      <c r="F1192">
        <v>4016.834755636025</v>
      </c>
      <c r="G1192">
        <v>3.897615905277716</v>
      </c>
      <c r="H1192">
        <v>2088.9653208888972</v>
      </c>
      <c r="I1192">
        <v>13032</v>
      </c>
      <c r="J1192">
        <v>13053</v>
      </c>
    </row>
    <row r="1193" spans="1:10" x14ac:dyDescent="0.25">
      <c r="A1193">
        <v>1192</v>
      </c>
      <c r="B1193" t="s">
        <v>1199</v>
      </c>
      <c r="C1193">
        <v>10841</v>
      </c>
      <c r="D1193">
        <v>10852</v>
      </c>
      <c r="E1193">
        <v>16</v>
      </c>
      <c r="F1193">
        <v>4070.0180762044001</v>
      </c>
      <c r="G1193">
        <v>4.0700180762044038</v>
      </c>
      <c r="H1193">
        <v>3606.2098389182852</v>
      </c>
      <c r="I1193">
        <v>13032</v>
      </c>
      <c r="J1193">
        <v>13070</v>
      </c>
    </row>
    <row r="1194" spans="1:10" x14ac:dyDescent="0.25">
      <c r="A1194">
        <v>1193</v>
      </c>
      <c r="B1194" t="s">
        <v>1200</v>
      </c>
      <c r="C1194">
        <v>10841</v>
      </c>
      <c r="D1194">
        <v>10836</v>
      </c>
      <c r="E1194">
        <v>17</v>
      </c>
      <c r="F1194">
        <v>4223.9823166124006</v>
      </c>
      <c r="G1194">
        <v>3.5875617128807509</v>
      </c>
      <c r="H1194">
        <v>2656.052787392875</v>
      </c>
      <c r="I1194">
        <v>13032</v>
      </c>
      <c r="J1194">
        <v>13016</v>
      </c>
    </row>
    <row r="1195" spans="1:10" x14ac:dyDescent="0.25">
      <c r="A1195">
        <v>1194</v>
      </c>
      <c r="B1195" t="s">
        <v>1201</v>
      </c>
      <c r="C1195">
        <v>10841</v>
      </c>
      <c r="D1195">
        <v>10831</v>
      </c>
      <c r="E1195">
        <v>18</v>
      </c>
      <c r="F1195">
        <v>4259.3767813796167</v>
      </c>
      <c r="G1195">
        <v>4.259376781379614</v>
      </c>
      <c r="H1195">
        <v>2863.4490479319979</v>
      </c>
      <c r="I1195">
        <v>13032</v>
      </c>
      <c r="J1195">
        <v>13001</v>
      </c>
    </row>
    <row r="1196" spans="1:10" x14ac:dyDescent="0.25">
      <c r="A1196">
        <v>1195</v>
      </c>
      <c r="B1196" t="s">
        <v>1202</v>
      </c>
      <c r="C1196">
        <v>10841</v>
      </c>
      <c r="D1196">
        <v>10843</v>
      </c>
      <c r="E1196">
        <v>19</v>
      </c>
      <c r="F1196">
        <v>4443.2622432677963</v>
      </c>
      <c r="G1196">
        <v>4.2174365210015434</v>
      </c>
      <c r="H1196">
        <v>2696.4258310858258</v>
      </c>
      <c r="I1196">
        <v>13032</v>
      </c>
      <c r="J1196">
        <v>13034</v>
      </c>
    </row>
    <row r="1197" spans="1:10" x14ac:dyDescent="0.25">
      <c r="A1197">
        <v>1196</v>
      </c>
      <c r="B1197" t="s">
        <v>1203</v>
      </c>
      <c r="C1197">
        <v>10841</v>
      </c>
      <c r="D1197">
        <v>10856</v>
      </c>
      <c r="E1197">
        <v>20</v>
      </c>
      <c r="F1197">
        <v>4722.6917381178228</v>
      </c>
      <c r="G1197">
        <v>4.155862101313053</v>
      </c>
      <c r="H1197">
        <v>3326.734960577955</v>
      </c>
      <c r="I1197">
        <v>13032</v>
      </c>
      <c r="J1197">
        <v>13074</v>
      </c>
    </row>
    <row r="1198" spans="1:10" x14ac:dyDescent="0.25">
      <c r="A1198">
        <v>1197</v>
      </c>
      <c r="B1198" t="s">
        <v>1204</v>
      </c>
      <c r="C1198">
        <v>10841</v>
      </c>
      <c r="D1198">
        <v>10860</v>
      </c>
      <c r="E1198">
        <v>21</v>
      </c>
      <c r="F1198">
        <v>5003.0419945599442</v>
      </c>
      <c r="G1198">
        <v>4.4357231172962761</v>
      </c>
      <c r="H1198">
        <v>3629.097338362043</v>
      </c>
      <c r="I1198">
        <v>13032</v>
      </c>
      <c r="J1198">
        <v>13086</v>
      </c>
    </row>
    <row r="1199" spans="1:10" x14ac:dyDescent="0.25">
      <c r="A1199">
        <v>1198</v>
      </c>
      <c r="B1199" t="s">
        <v>1205</v>
      </c>
      <c r="C1199">
        <v>10841</v>
      </c>
      <c r="D1199">
        <v>10837</v>
      </c>
      <c r="E1199">
        <v>22</v>
      </c>
      <c r="F1199">
        <v>5245.5517934662012</v>
      </c>
      <c r="G1199">
        <v>4.819153683650347</v>
      </c>
      <c r="H1199">
        <v>3173.65907175848</v>
      </c>
      <c r="I1199">
        <v>13032</v>
      </c>
      <c r="J1199">
        <v>13017</v>
      </c>
    </row>
    <row r="1200" spans="1:10" x14ac:dyDescent="0.25">
      <c r="A1200">
        <v>1199</v>
      </c>
      <c r="B1200" t="s">
        <v>1206</v>
      </c>
      <c r="C1200">
        <v>10841</v>
      </c>
      <c r="D1200">
        <v>10858</v>
      </c>
      <c r="E1200">
        <v>23</v>
      </c>
      <c r="F1200">
        <v>5545.8829879914792</v>
      </c>
      <c r="G1200">
        <v>5.5458829879914822</v>
      </c>
      <c r="H1200">
        <v>4998.8168887318416</v>
      </c>
      <c r="I1200">
        <v>13032</v>
      </c>
      <c r="J1200">
        <v>13084</v>
      </c>
    </row>
    <row r="1201" spans="1:10" x14ac:dyDescent="0.25">
      <c r="A1201">
        <v>1200</v>
      </c>
      <c r="B1201" t="s">
        <v>1207</v>
      </c>
      <c r="C1201">
        <v>10841</v>
      </c>
      <c r="D1201">
        <v>10857</v>
      </c>
      <c r="E1201">
        <v>24</v>
      </c>
      <c r="F1201">
        <v>5547.4749203578594</v>
      </c>
      <c r="G1201">
        <v>4.9806452835530912</v>
      </c>
      <c r="H1201">
        <v>3968.056266072691</v>
      </c>
      <c r="I1201">
        <v>13032</v>
      </c>
      <c r="J1201">
        <v>13075</v>
      </c>
    </row>
    <row r="1202" spans="1:10" x14ac:dyDescent="0.25">
      <c r="A1202">
        <v>1201</v>
      </c>
      <c r="B1202" t="s">
        <v>1208</v>
      </c>
      <c r="C1202">
        <v>10841</v>
      </c>
      <c r="D1202">
        <v>10863</v>
      </c>
      <c r="E1202">
        <v>25</v>
      </c>
      <c r="F1202">
        <v>5551.6631168754702</v>
      </c>
      <c r="G1202">
        <v>5.5516631168754671</v>
      </c>
      <c r="H1202">
        <v>5220.6980541982521</v>
      </c>
      <c r="I1202">
        <v>13032</v>
      </c>
      <c r="J1202">
        <v>13105</v>
      </c>
    </row>
    <row r="1203" spans="1:10" x14ac:dyDescent="0.25">
      <c r="A1203">
        <v>1202</v>
      </c>
      <c r="B1203" t="s">
        <v>1209</v>
      </c>
      <c r="C1203">
        <v>10841</v>
      </c>
      <c r="D1203">
        <v>10861</v>
      </c>
      <c r="E1203">
        <v>26</v>
      </c>
      <c r="F1203">
        <v>5864.1501133074098</v>
      </c>
      <c r="G1203">
        <v>4.5212087074320371</v>
      </c>
      <c r="H1203">
        <v>4153.7180561669684</v>
      </c>
      <c r="I1203">
        <v>13032</v>
      </c>
      <c r="J1203">
        <v>13087</v>
      </c>
    </row>
    <row r="1204" spans="1:10" x14ac:dyDescent="0.25">
      <c r="A1204">
        <v>1203</v>
      </c>
      <c r="B1204" t="s">
        <v>1210</v>
      </c>
      <c r="C1204">
        <v>10841</v>
      </c>
      <c r="D1204">
        <v>10851</v>
      </c>
      <c r="E1204">
        <v>27</v>
      </c>
      <c r="F1204">
        <v>5933.8168639889154</v>
      </c>
      <c r="G1204">
        <v>5.366987227184147</v>
      </c>
      <c r="H1204">
        <v>3749.6038628374931</v>
      </c>
      <c r="I1204">
        <v>13032</v>
      </c>
      <c r="J1204">
        <v>13054</v>
      </c>
    </row>
    <row r="1205" spans="1:10" x14ac:dyDescent="0.25">
      <c r="A1205">
        <v>1204</v>
      </c>
      <c r="B1205" t="s">
        <v>1211</v>
      </c>
      <c r="C1205">
        <v>10841</v>
      </c>
      <c r="D1205">
        <v>10832</v>
      </c>
      <c r="E1205">
        <v>28</v>
      </c>
      <c r="F1205">
        <v>6092.1419754594208</v>
      </c>
      <c r="G1205">
        <v>5.4471288587093829</v>
      </c>
      <c r="H1205">
        <v>3804.5716350749922</v>
      </c>
      <c r="I1205">
        <v>13032</v>
      </c>
      <c r="J1205">
        <v>13002</v>
      </c>
    </row>
    <row r="1206" spans="1:10" x14ac:dyDescent="0.25">
      <c r="A1206">
        <v>1205</v>
      </c>
      <c r="B1206" t="s">
        <v>1212</v>
      </c>
      <c r="C1206">
        <v>10841</v>
      </c>
      <c r="D1206">
        <v>10835</v>
      </c>
      <c r="E1206">
        <v>29</v>
      </c>
      <c r="F1206">
        <v>6786.7779648050728</v>
      </c>
      <c r="G1206">
        <v>5.6373105777968817</v>
      </c>
      <c r="H1206">
        <v>5599.5981246422552</v>
      </c>
      <c r="I1206">
        <v>13032</v>
      </c>
      <c r="J1206">
        <v>13015</v>
      </c>
    </row>
    <row r="1207" spans="1:10" x14ac:dyDescent="0.25">
      <c r="A1207">
        <v>1206</v>
      </c>
      <c r="B1207" t="s">
        <v>1213</v>
      </c>
      <c r="C1207">
        <v>10841</v>
      </c>
      <c r="D1207">
        <v>10870</v>
      </c>
      <c r="E1207">
        <v>30</v>
      </c>
      <c r="F1207">
        <v>6856.2235553984729</v>
      </c>
      <c r="G1207">
        <v>5.5636517524841622</v>
      </c>
      <c r="H1207">
        <v>5581.7150885530418</v>
      </c>
      <c r="I1207">
        <v>13032</v>
      </c>
      <c r="J1207">
        <v>13121</v>
      </c>
    </row>
    <row r="1208" spans="1:10" x14ac:dyDescent="0.25">
      <c r="A1208">
        <v>1207</v>
      </c>
      <c r="B1208" t="s">
        <v>1214</v>
      </c>
      <c r="C1208">
        <v>10841</v>
      </c>
      <c r="D1208">
        <v>10867</v>
      </c>
      <c r="E1208">
        <v>31</v>
      </c>
      <c r="F1208">
        <v>7069.5000044129229</v>
      </c>
      <c r="G1208">
        <v>6.9593373874187581</v>
      </c>
      <c r="H1208">
        <v>6043.2227883225969</v>
      </c>
      <c r="I1208">
        <v>13032</v>
      </c>
      <c r="J1208">
        <v>13118</v>
      </c>
    </row>
    <row r="1209" spans="1:10" x14ac:dyDescent="0.25">
      <c r="A1209">
        <v>1208</v>
      </c>
      <c r="B1209" t="s">
        <v>1215</v>
      </c>
      <c r="C1209">
        <v>10841</v>
      </c>
      <c r="D1209">
        <v>10864</v>
      </c>
      <c r="E1209">
        <v>32</v>
      </c>
      <c r="F1209">
        <v>7245.1083188005778</v>
      </c>
      <c r="G1209">
        <v>5.9635726336735013</v>
      </c>
      <c r="H1209">
        <v>4531.1376416595831</v>
      </c>
      <c r="I1209">
        <v>13032</v>
      </c>
      <c r="J1209">
        <v>13106</v>
      </c>
    </row>
    <row r="1210" spans="1:10" x14ac:dyDescent="0.25">
      <c r="A1210">
        <v>1209</v>
      </c>
      <c r="B1210" t="s">
        <v>1216</v>
      </c>
      <c r="C1210">
        <v>10841</v>
      </c>
      <c r="D1210">
        <v>10866</v>
      </c>
      <c r="E1210">
        <v>33</v>
      </c>
      <c r="F1210">
        <v>7248.0237184950074</v>
      </c>
      <c r="G1210">
        <v>7.0621520039011507</v>
      </c>
      <c r="H1210">
        <v>6548.2135478460004</v>
      </c>
      <c r="I1210">
        <v>13032</v>
      </c>
      <c r="J1210">
        <v>13117</v>
      </c>
    </row>
    <row r="1211" spans="1:10" x14ac:dyDescent="0.25">
      <c r="A1211">
        <v>1210</v>
      </c>
      <c r="B1211" t="s">
        <v>1217</v>
      </c>
      <c r="C1211">
        <v>10841</v>
      </c>
      <c r="D1211">
        <v>10833</v>
      </c>
      <c r="E1211">
        <v>34</v>
      </c>
      <c r="F1211">
        <v>7313.2173038395476</v>
      </c>
      <c r="G1211">
        <v>6.5230333351561152</v>
      </c>
      <c r="H1211">
        <v>4739.329828334784</v>
      </c>
      <c r="I1211">
        <v>13032</v>
      </c>
      <c r="J1211">
        <v>13003</v>
      </c>
    </row>
    <row r="1212" spans="1:10" x14ac:dyDescent="0.25">
      <c r="A1212">
        <v>1211</v>
      </c>
      <c r="B1212" t="s">
        <v>1218</v>
      </c>
      <c r="C1212">
        <v>10841</v>
      </c>
      <c r="D1212">
        <v>10829</v>
      </c>
      <c r="E1212">
        <v>35</v>
      </c>
      <c r="F1212">
        <v>7314.7757139697978</v>
      </c>
      <c r="G1212">
        <v>6.3661871089077664</v>
      </c>
      <c r="H1212">
        <v>4663.6048385602444</v>
      </c>
      <c r="I1212">
        <v>13032</v>
      </c>
      <c r="J1212">
        <v>12992</v>
      </c>
    </row>
    <row r="1213" spans="1:10" x14ac:dyDescent="0.25">
      <c r="A1213">
        <v>1212</v>
      </c>
      <c r="B1213" t="s">
        <v>1219</v>
      </c>
      <c r="C1213">
        <v>10841</v>
      </c>
      <c r="D1213">
        <v>10869</v>
      </c>
      <c r="E1213">
        <v>36</v>
      </c>
      <c r="F1213">
        <v>7804.6765553364658</v>
      </c>
      <c r="G1213">
        <v>6.5231408702093896</v>
      </c>
      <c r="H1213">
        <v>5428.1595380074878</v>
      </c>
      <c r="I1213">
        <v>13032</v>
      </c>
      <c r="J1213">
        <v>13120</v>
      </c>
    </row>
    <row r="1214" spans="1:10" x14ac:dyDescent="0.25">
      <c r="A1214">
        <v>1213</v>
      </c>
      <c r="B1214" t="s">
        <v>1220</v>
      </c>
      <c r="C1214">
        <v>10841</v>
      </c>
      <c r="D1214">
        <v>10862</v>
      </c>
      <c r="E1214">
        <v>37</v>
      </c>
      <c r="F1214">
        <v>8030.4559757999632</v>
      </c>
      <c r="G1214">
        <v>6.1230980155257182</v>
      </c>
      <c r="H1214">
        <v>6762.7184314509159</v>
      </c>
      <c r="I1214">
        <v>13032</v>
      </c>
      <c r="J1214">
        <v>13104</v>
      </c>
    </row>
    <row r="1215" spans="1:10" x14ac:dyDescent="0.25">
      <c r="A1215">
        <v>1214</v>
      </c>
      <c r="B1215" t="s">
        <v>1221</v>
      </c>
      <c r="C1215">
        <v>10841</v>
      </c>
      <c r="D1215">
        <v>10868</v>
      </c>
      <c r="E1215">
        <v>38</v>
      </c>
      <c r="F1215">
        <v>8075.4725560866709</v>
      </c>
      <c r="G1215">
        <v>7.7138168011740689</v>
      </c>
      <c r="H1215">
        <v>5482.4487412555654</v>
      </c>
      <c r="I1215">
        <v>13032</v>
      </c>
      <c r="J1215">
        <v>13119</v>
      </c>
    </row>
    <row r="1216" spans="1:10" x14ac:dyDescent="0.25">
      <c r="A1216">
        <v>1215</v>
      </c>
      <c r="B1216" t="s">
        <v>1222</v>
      </c>
      <c r="C1216">
        <v>10841</v>
      </c>
      <c r="D1216">
        <v>10834</v>
      </c>
      <c r="E1216">
        <v>39</v>
      </c>
      <c r="F1216">
        <v>8262.6798059208413</v>
      </c>
      <c r="G1216">
        <v>7.4699189617920538</v>
      </c>
      <c r="H1216">
        <v>5490.3691191884091</v>
      </c>
      <c r="I1216">
        <v>13032</v>
      </c>
      <c r="J1216">
        <v>13004</v>
      </c>
    </row>
    <row r="1217" spans="1:10" x14ac:dyDescent="0.25">
      <c r="A1217">
        <v>1216</v>
      </c>
      <c r="B1217" t="s">
        <v>1223</v>
      </c>
      <c r="C1217">
        <v>10841</v>
      </c>
      <c r="D1217">
        <v>10825</v>
      </c>
      <c r="E1217">
        <v>40</v>
      </c>
      <c r="F1217">
        <v>8292.8819988661817</v>
      </c>
      <c r="G1217">
        <v>7.0997668225800554</v>
      </c>
      <c r="H1217">
        <v>5374.2492405718649</v>
      </c>
      <c r="I1217">
        <v>13032</v>
      </c>
      <c r="J1217">
        <v>12978</v>
      </c>
    </row>
    <row r="1218" spans="1:10" x14ac:dyDescent="0.25">
      <c r="A1218">
        <v>1217</v>
      </c>
      <c r="B1218" t="s">
        <v>1224</v>
      </c>
      <c r="C1218">
        <v>10841</v>
      </c>
      <c r="D1218">
        <v>10865</v>
      </c>
      <c r="E1218">
        <v>41</v>
      </c>
      <c r="F1218">
        <v>8332.0709662385889</v>
      </c>
      <c r="G1218">
        <v>6.4247130059643442</v>
      </c>
      <c r="H1218">
        <v>7205.1227129274512</v>
      </c>
      <c r="I1218">
        <v>13032</v>
      </c>
      <c r="J1218">
        <v>13116</v>
      </c>
    </row>
    <row r="1219" spans="1:10" x14ac:dyDescent="0.25">
      <c r="A1219">
        <v>1218</v>
      </c>
      <c r="B1219" t="s">
        <v>1225</v>
      </c>
      <c r="C1219">
        <v>10841</v>
      </c>
      <c r="D1219">
        <v>10871</v>
      </c>
      <c r="E1219">
        <v>42</v>
      </c>
      <c r="F1219">
        <v>8544.3809085575595</v>
      </c>
      <c r="G1219">
        <v>7.839966317938682</v>
      </c>
      <c r="H1219">
        <v>7832.1327656543917</v>
      </c>
      <c r="I1219">
        <v>13032</v>
      </c>
      <c r="J1219">
        <v>13133</v>
      </c>
    </row>
    <row r="1220" spans="1:10" x14ac:dyDescent="0.25">
      <c r="A1220">
        <v>1219</v>
      </c>
      <c r="B1220" t="s">
        <v>1226</v>
      </c>
      <c r="C1220">
        <v>10841</v>
      </c>
      <c r="D1220">
        <v>10821</v>
      </c>
      <c r="E1220">
        <v>43</v>
      </c>
      <c r="F1220">
        <v>8592.7320136710987</v>
      </c>
      <c r="G1220">
        <v>6.6330064292613384</v>
      </c>
      <c r="H1220">
        <v>5644.8186604735938</v>
      </c>
      <c r="I1220">
        <v>13032</v>
      </c>
      <c r="J1220">
        <v>12966</v>
      </c>
    </row>
    <row r="1221" spans="1:10" x14ac:dyDescent="0.25">
      <c r="A1221">
        <v>1220</v>
      </c>
      <c r="B1221" t="s">
        <v>1227</v>
      </c>
      <c r="C1221">
        <v>10841</v>
      </c>
      <c r="D1221">
        <v>10822</v>
      </c>
      <c r="E1221">
        <v>44</v>
      </c>
      <c r="F1221">
        <v>8773.5520182867076</v>
      </c>
      <c r="G1221">
        <v>6.8138264338769474</v>
      </c>
      <c r="H1221">
        <v>5769.4508130481636</v>
      </c>
      <c r="I1221">
        <v>13032</v>
      </c>
      <c r="J1221">
        <v>12967</v>
      </c>
    </row>
    <row r="1222" spans="1:10" x14ac:dyDescent="0.25">
      <c r="A1222">
        <v>1221</v>
      </c>
      <c r="B1222" t="s">
        <v>1228</v>
      </c>
      <c r="C1222">
        <v>10841</v>
      </c>
      <c r="D1222">
        <v>10838</v>
      </c>
      <c r="E1222">
        <v>45</v>
      </c>
      <c r="F1222">
        <v>8815.273110727323</v>
      </c>
      <c r="G1222">
        <v>7.1053834852597264</v>
      </c>
      <c r="H1222">
        <v>6974.9902548216678</v>
      </c>
      <c r="I1222">
        <v>13032</v>
      </c>
      <c r="J1222">
        <v>13029</v>
      </c>
    </row>
    <row r="1223" spans="1:10" x14ac:dyDescent="0.25">
      <c r="A1223">
        <v>1222</v>
      </c>
      <c r="B1223" t="s">
        <v>1229</v>
      </c>
      <c r="C1223">
        <v>10841</v>
      </c>
      <c r="D1223">
        <v>10823</v>
      </c>
      <c r="E1223">
        <v>46</v>
      </c>
      <c r="F1223">
        <v>9175.2097137708151</v>
      </c>
      <c r="G1223">
        <v>7.7594296624429298</v>
      </c>
      <c r="H1223">
        <v>6006.8711875509634</v>
      </c>
      <c r="I1223">
        <v>13032</v>
      </c>
      <c r="J1223">
        <v>12968</v>
      </c>
    </row>
    <row r="1224" spans="1:10" x14ac:dyDescent="0.25">
      <c r="A1224">
        <v>1223</v>
      </c>
      <c r="B1224" t="s">
        <v>1230</v>
      </c>
      <c r="C1224">
        <v>10841</v>
      </c>
      <c r="D1224">
        <v>10824</v>
      </c>
      <c r="E1224">
        <v>47</v>
      </c>
      <c r="F1224">
        <v>9349.5581639524862</v>
      </c>
      <c r="G1224">
        <v>7.8922739463947824</v>
      </c>
      <c r="H1224">
        <v>6162.8744890762791</v>
      </c>
      <c r="I1224">
        <v>13032</v>
      </c>
      <c r="J1224">
        <v>12969</v>
      </c>
    </row>
    <row r="1225" spans="1:10" x14ac:dyDescent="0.25">
      <c r="A1225">
        <v>1224</v>
      </c>
      <c r="B1225" t="s">
        <v>1231</v>
      </c>
      <c r="C1225">
        <v>10841</v>
      </c>
      <c r="D1225">
        <v>10873</v>
      </c>
      <c r="E1225">
        <v>48</v>
      </c>
      <c r="F1225">
        <v>9459.2506367471069</v>
      </c>
      <c r="G1225">
        <v>8.3888881548524097</v>
      </c>
      <c r="H1225">
        <v>8628.5714768227826</v>
      </c>
      <c r="I1225">
        <v>13032</v>
      </c>
      <c r="J1225">
        <v>13153</v>
      </c>
    </row>
    <row r="1226" spans="1:10" x14ac:dyDescent="0.25">
      <c r="A1226">
        <v>1225</v>
      </c>
      <c r="B1226" t="s">
        <v>1232</v>
      </c>
      <c r="C1226">
        <v>10841</v>
      </c>
      <c r="D1226">
        <v>10830</v>
      </c>
      <c r="E1226">
        <v>49</v>
      </c>
      <c r="F1226">
        <v>9849.2872708512114</v>
      </c>
      <c r="G1226">
        <v>8.1393976453836157</v>
      </c>
      <c r="H1226">
        <v>6107.7627975206324</v>
      </c>
      <c r="I1226">
        <v>13032</v>
      </c>
      <c r="J1226">
        <v>13000</v>
      </c>
    </row>
    <row r="1227" spans="1:10" x14ac:dyDescent="0.25">
      <c r="A1227">
        <v>1226</v>
      </c>
      <c r="B1227" t="s">
        <v>1233</v>
      </c>
      <c r="C1227">
        <v>10841</v>
      </c>
      <c r="D1227">
        <v>10872</v>
      </c>
      <c r="E1227">
        <v>50</v>
      </c>
      <c r="F1227">
        <v>9973.1924112472079</v>
      </c>
      <c r="G1227">
        <v>9.9446089980422183</v>
      </c>
      <c r="H1227">
        <v>6414.985700791799</v>
      </c>
      <c r="I1227">
        <v>13032</v>
      </c>
      <c r="J1227">
        <v>13134</v>
      </c>
    </row>
    <row r="1228" spans="1:10" x14ac:dyDescent="0.25">
      <c r="A1228">
        <v>1227</v>
      </c>
      <c r="B1228" t="s">
        <v>1234</v>
      </c>
      <c r="C1228">
        <v>10841</v>
      </c>
      <c r="D1228">
        <v>10844</v>
      </c>
      <c r="E1228">
        <v>51</v>
      </c>
      <c r="F1228">
        <v>10202.02963178117</v>
      </c>
      <c r="G1228">
        <v>8.4921400063135746</v>
      </c>
      <c r="H1228">
        <v>7996.907766309937</v>
      </c>
      <c r="I1228">
        <v>13032</v>
      </c>
      <c r="J1228">
        <v>13047</v>
      </c>
    </row>
    <row r="1229" spans="1:10" x14ac:dyDescent="0.25">
      <c r="A1229">
        <v>1228</v>
      </c>
      <c r="B1229" t="s">
        <v>1235</v>
      </c>
      <c r="C1229">
        <v>10841</v>
      </c>
      <c r="D1229">
        <v>10820</v>
      </c>
      <c r="E1229">
        <v>52</v>
      </c>
      <c r="F1229">
        <v>10834.420592949809</v>
      </c>
      <c r="G1229">
        <v>10.80583717974482</v>
      </c>
      <c r="H1229">
        <v>6639.6434820056838</v>
      </c>
      <c r="I1229">
        <v>13032</v>
      </c>
      <c r="J1229">
        <v>0</v>
      </c>
    </row>
    <row r="1230" spans="1:10" x14ac:dyDescent="0.25">
      <c r="A1230">
        <v>1229</v>
      </c>
      <c r="B1230" t="s">
        <v>1236</v>
      </c>
      <c r="C1230">
        <v>10841</v>
      </c>
      <c r="D1230">
        <v>10827</v>
      </c>
      <c r="E1230">
        <v>53</v>
      </c>
      <c r="F1230">
        <v>11396.667289315579</v>
      </c>
      <c r="G1230">
        <v>8.7882918232746636</v>
      </c>
      <c r="H1230">
        <v>6536.0026468840533</v>
      </c>
      <c r="I1230">
        <v>13032</v>
      </c>
      <c r="J1230">
        <v>12990</v>
      </c>
    </row>
    <row r="1231" spans="1:10" x14ac:dyDescent="0.25">
      <c r="A1231">
        <v>1230</v>
      </c>
      <c r="B1231" t="s">
        <v>1237</v>
      </c>
      <c r="C1231">
        <v>10841</v>
      </c>
      <c r="D1231">
        <v>10826</v>
      </c>
      <c r="E1231">
        <v>54</v>
      </c>
      <c r="F1231">
        <v>11437.1664536402</v>
      </c>
      <c r="G1231">
        <v>8.4275436710979577</v>
      </c>
      <c r="H1231">
        <v>9368.3877085878103</v>
      </c>
      <c r="I1231">
        <v>13032</v>
      </c>
      <c r="J1231">
        <v>12989</v>
      </c>
    </row>
    <row r="1232" spans="1:10" x14ac:dyDescent="0.25">
      <c r="A1232">
        <v>1231</v>
      </c>
      <c r="B1232" t="s">
        <v>1238</v>
      </c>
      <c r="C1232">
        <v>10841</v>
      </c>
      <c r="D1232">
        <v>10874</v>
      </c>
      <c r="E1232">
        <v>55</v>
      </c>
      <c r="F1232">
        <v>13215.16592912443</v>
      </c>
      <c r="G1232">
        <v>13.18658251591944</v>
      </c>
      <c r="H1232">
        <v>7970.9226300672944</v>
      </c>
      <c r="I1232">
        <v>13032</v>
      </c>
      <c r="J1232">
        <v>13154</v>
      </c>
    </row>
    <row r="1233" spans="1:10" x14ac:dyDescent="0.25">
      <c r="A1233">
        <v>1232</v>
      </c>
      <c r="B1233" t="s">
        <v>1239</v>
      </c>
      <c r="C1233">
        <v>10841</v>
      </c>
      <c r="D1233">
        <v>10875</v>
      </c>
      <c r="E1233">
        <v>56</v>
      </c>
      <c r="F1233">
        <v>16815.25983940846</v>
      </c>
      <c r="G1233">
        <v>11.449062666216481</v>
      </c>
      <c r="H1233">
        <v>13587.63070356708</v>
      </c>
      <c r="I1233">
        <v>13032</v>
      </c>
      <c r="J1233">
        <v>13160</v>
      </c>
    </row>
    <row r="1234" spans="1:10" x14ac:dyDescent="0.25">
      <c r="A1234">
        <v>1233</v>
      </c>
      <c r="B1234" t="s">
        <v>1240</v>
      </c>
      <c r="C1234">
        <v>10842</v>
      </c>
      <c r="D1234">
        <v>10842</v>
      </c>
      <c r="E1234">
        <v>1</v>
      </c>
      <c r="F1234">
        <v>0</v>
      </c>
      <c r="G1234">
        <v>0</v>
      </c>
      <c r="H1234">
        <v>0</v>
      </c>
      <c r="I1234">
        <v>13033</v>
      </c>
      <c r="J1234">
        <v>13033</v>
      </c>
    </row>
    <row r="1235" spans="1:10" x14ac:dyDescent="0.25">
      <c r="A1235">
        <v>1234</v>
      </c>
      <c r="B1235" t="s">
        <v>1241</v>
      </c>
      <c r="C1235">
        <v>10842</v>
      </c>
      <c r="D1235">
        <v>10843</v>
      </c>
      <c r="E1235">
        <v>2</v>
      </c>
      <c r="F1235">
        <v>591.7627525031545</v>
      </c>
      <c r="G1235">
        <v>0.44382206437736521</v>
      </c>
      <c r="H1235">
        <v>588.78406047107353</v>
      </c>
      <c r="I1235">
        <v>13033</v>
      </c>
      <c r="J1235">
        <v>13034</v>
      </c>
    </row>
    <row r="1236" spans="1:10" x14ac:dyDescent="0.25">
      <c r="A1236">
        <v>1235</v>
      </c>
      <c r="B1236" t="s">
        <v>1242</v>
      </c>
      <c r="C1236">
        <v>10842</v>
      </c>
      <c r="D1236">
        <v>10850</v>
      </c>
      <c r="E1236">
        <v>3</v>
      </c>
      <c r="F1236">
        <v>788.41553799509779</v>
      </c>
      <c r="G1236">
        <v>0.59131165349632253</v>
      </c>
      <c r="H1236">
        <v>788.038717295163</v>
      </c>
      <c r="I1236">
        <v>13033</v>
      </c>
      <c r="J1236">
        <v>13053</v>
      </c>
    </row>
    <row r="1237" spans="1:10" x14ac:dyDescent="0.25">
      <c r="A1237">
        <v>1236</v>
      </c>
      <c r="B1237" t="s">
        <v>1243</v>
      </c>
      <c r="C1237">
        <v>10842</v>
      </c>
      <c r="D1237">
        <v>10837</v>
      </c>
      <c r="E1237">
        <v>4</v>
      </c>
      <c r="F1237">
        <v>1394.0523027015599</v>
      </c>
      <c r="G1237">
        <v>1.0455392270261681</v>
      </c>
      <c r="H1237">
        <v>1371.987578221276</v>
      </c>
      <c r="I1237">
        <v>13033</v>
      </c>
      <c r="J1237">
        <v>13017</v>
      </c>
    </row>
    <row r="1238" spans="1:10" x14ac:dyDescent="0.25">
      <c r="A1238">
        <v>1237</v>
      </c>
      <c r="B1238" t="s">
        <v>1244</v>
      </c>
      <c r="C1238">
        <v>10842</v>
      </c>
      <c r="D1238">
        <v>10849</v>
      </c>
      <c r="E1238">
        <v>5</v>
      </c>
      <c r="F1238">
        <v>1653.992073041293</v>
      </c>
      <c r="G1238">
        <v>1.2841080992382901</v>
      </c>
      <c r="H1238">
        <v>1534.637950437176</v>
      </c>
      <c r="I1238">
        <v>13033</v>
      </c>
      <c r="J1238">
        <v>13052</v>
      </c>
    </row>
    <row r="1239" spans="1:10" x14ac:dyDescent="0.25">
      <c r="A1239">
        <v>1238</v>
      </c>
      <c r="B1239" t="s">
        <v>1245</v>
      </c>
      <c r="C1239">
        <v>10842</v>
      </c>
      <c r="D1239">
        <v>10855</v>
      </c>
      <c r="E1239">
        <v>6</v>
      </c>
      <c r="F1239">
        <v>2395.03974519141</v>
      </c>
      <c r="G1239">
        <v>1.7628113734046651</v>
      </c>
      <c r="H1239">
        <v>2151.5767519576352</v>
      </c>
      <c r="I1239">
        <v>13033</v>
      </c>
      <c r="J1239">
        <v>13073</v>
      </c>
    </row>
    <row r="1240" spans="1:10" x14ac:dyDescent="0.25">
      <c r="A1240">
        <v>1239</v>
      </c>
      <c r="B1240" t="s">
        <v>1246</v>
      </c>
      <c r="C1240">
        <v>10842</v>
      </c>
      <c r="D1240">
        <v>10848</v>
      </c>
      <c r="E1240">
        <v>7</v>
      </c>
      <c r="F1240">
        <v>2811.7253492664831</v>
      </c>
      <c r="G1240">
        <v>2.4418413754634818</v>
      </c>
      <c r="H1240">
        <v>2197.1363347223401</v>
      </c>
      <c r="I1240">
        <v>13033</v>
      </c>
      <c r="J1240">
        <v>13051</v>
      </c>
    </row>
    <row r="1241" spans="1:10" x14ac:dyDescent="0.25">
      <c r="A1241">
        <v>1240</v>
      </c>
      <c r="B1241" t="s">
        <v>1247</v>
      </c>
      <c r="C1241">
        <v>10842</v>
      </c>
      <c r="D1241">
        <v>10832</v>
      </c>
      <c r="E1241">
        <v>8</v>
      </c>
      <c r="F1241">
        <v>2919.462449305538</v>
      </c>
      <c r="G1241">
        <v>2.196564298415034</v>
      </c>
      <c r="H1241">
        <v>2235.0959397421911</v>
      </c>
      <c r="I1241">
        <v>13033</v>
      </c>
      <c r="J1241">
        <v>13002</v>
      </c>
    </row>
    <row r="1242" spans="1:10" x14ac:dyDescent="0.25">
      <c r="A1242">
        <v>1241</v>
      </c>
      <c r="B1242" t="s">
        <v>1248</v>
      </c>
      <c r="C1242">
        <v>10842</v>
      </c>
      <c r="D1242">
        <v>10856</v>
      </c>
      <c r="E1242">
        <v>9</v>
      </c>
      <c r="F1242">
        <v>3402.7644021398178</v>
      </c>
      <c r="G1242">
        <v>2.8628070146632889</v>
      </c>
      <c r="H1242">
        <v>2004.4013944639401</v>
      </c>
      <c r="I1242">
        <v>13033</v>
      </c>
      <c r="J1242">
        <v>13074</v>
      </c>
    </row>
    <row r="1243" spans="1:10" x14ac:dyDescent="0.25">
      <c r="A1243">
        <v>1242</v>
      </c>
      <c r="B1243" t="s">
        <v>1249</v>
      </c>
      <c r="C1243">
        <v>10842</v>
      </c>
      <c r="D1243">
        <v>10833</v>
      </c>
      <c r="E1243">
        <v>10</v>
      </c>
      <c r="F1243">
        <v>3473.957883116545</v>
      </c>
      <c r="G1243">
        <v>2.7626895698116449</v>
      </c>
      <c r="H1243">
        <v>3042.6222619052719</v>
      </c>
      <c r="I1243">
        <v>13033</v>
      </c>
      <c r="J1243">
        <v>13003</v>
      </c>
    </row>
    <row r="1244" spans="1:10" x14ac:dyDescent="0.25">
      <c r="A1244">
        <v>1243</v>
      </c>
      <c r="B1244" t="s">
        <v>1250</v>
      </c>
      <c r="C1244">
        <v>10842</v>
      </c>
      <c r="D1244">
        <v>10829</v>
      </c>
      <c r="E1244">
        <v>11</v>
      </c>
      <c r="F1244">
        <v>3481.7677534172822</v>
      </c>
      <c r="G1244">
        <v>2.6113258150629579</v>
      </c>
      <c r="H1244">
        <v>3394.3012929551242</v>
      </c>
      <c r="I1244">
        <v>13033</v>
      </c>
      <c r="J1244">
        <v>12992</v>
      </c>
    </row>
    <row r="1245" spans="1:10" x14ac:dyDescent="0.25">
      <c r="A1245">
        <v>1244</v>
      </c>
      <c r="B1245" t="s">
        <v>1251</v>
      </c>
      <c r="C1245">
        <v>10842</v>
      </c>
      <c r="D1245">
        <v>10828</v>
      </c>
      <c r="E1245">
        <v>12</v>
      </c>
      <c r="F1245">
        <v>3581.5633680680912</v>
      </c>
      <c r="G1245">
        <v>3.5036783339276298</v>
      </c>
      <c r="H1245">
        <v>2559.3118641980941</v>
      </c>
      <c r="I1245">
        <v>13033</v>
      </c>
      <c r="J1245">
        <v>12991</v>
      </c>
    </row>
    <row r="1246" spans="1:10" x14ac:dyDescent="0.25">
      <c r="A1246">
        <v>1245</v>
      </c>
      <c r="B1246" t="s">
        <v>1252</v>
      </c>
      <c r="C1246">
        <v>10842</v>
      </c>
      <c r="D1246">
        <v>10860</v>
      </c>
      <c r="E1246">
        <v>13</v>
      </c>
      <c r="F1246">
        <v>3683.841723752133</v>
      </c>
      <c r="G1246">
        <v>3.1438843362756002</v>
      </c>
      <c r="H1246">
        <v>3157.508629798006</v>
      </c>
      <c r="I1246">
        <v>13033</v>
      </c>
      <c r="J1246">
        <v>13086</v>
      </c>
    </row>
    <row r="1247" spans="1:10" x14ac:dyDescent="0.25">
      <c r="A1247">
        <v>1246</v>
      </c>
      <c r="B1247" t="s">
        <v>1253</v>
      </c>
      <c r="C1247">
        <v>10842</v>
      </c>
      <c r="D1247">
        <v>10841</v>
      </c>
      <c r="E1247">
        <v>14</v>
      </c>
      <c r="F1247">
        <v>3851.4994907646419</v>
      </c>
      <c r="G1247">
        <v>3.7736144566241792</v>
      </c>
      <c r="H1247">
        <v>2283.82353454347</v>
      </c>
      <c r="I1247">
        <v>13033</v>
      </c>
      <c r="J1247">
        <v>13032</v>
      </c>
    </row>
    <row r="1248" spans="1:10" x14ac:dyDescent="0.25">
      <c r="A1248">
        <v>1247</v>
      </c>
      <c r="B1248" t="s">
        <v>1254</v>
      </c>
      <c r="C1248">
        <v>10842</v>
      </c>
      <c r="D1248">
        <v>10847</v>
      </c>
      <c r="E1248">
        <v>15</v>
      </c>
      <c r="F1248">
        <v>3998.67135248043</v>
      </c>
      <c r="G1248">
        <v>3.628787378677429</v>
      </c>
      <c r="H1248">
        <v>3081.875105667983</v>
      </c>
      <c r="I1248">
        <v>13033</v>
      </c>
      <c r="J1248">
        <v>13050</v>
      </c>
    </row>
    <row r="1249" spans="1:10" x14ac:dyDescent="0.25">
      <c r="A1249">
        <v>1248</v>
      </c>
      <c r="B1249" t="s">
        <v>1255</v>
      </c>
      <c r="C1249">
        <v>10842</v>
      </c>
      <c r="D1249">
        <v>10857</v>
      </c>
      <c r="E1249">
        <v>16</v>
      </c>
      <c r="F1249">
        <v>4227.5475843798558</v>
      </c>
      <c r="G1249">
        <v>3.6875901969033271</v>
      </c>
      <c r="H1249">
        <v>2286.7383740328542</v>
      </c>
      <c r="I1249">
        <v>13033</v>
      </c>
      <c r="J1249">
        <v>13075</v>
      </c>
    </row>
    <row r="1250" spans="1:10" x14ac:dyDescent="0.25">
      <c r="A1250">
        <v>1249</v>
      </c>
      <c r="B1250" t="s">
        <v>1256</v>
      </c>
      <c r="C1250">
        <v>10842</v>
      </c>
      <c r="D1250">
        <v>10854</v>
      </c>
      <c r="E1250">
        <v>17</v>
      </c>
      <c r="F1250">
        <v>4417.5890466928004</v>
      </c>
      <c r="G1250">
        <v>4.0477050728897996</v>
      </c>
      <c r="H1250">
        <v>3195.4422123882068</v>
      </c>
      <c r="I1250">
        <v>13033</v>
      </c>
      <c r="J1250">
        <v>13072</v>
      </c>
    </row>
    <row r="1251" spans="1:10" x14ac:dyDescent="0.25">
      <c r="A1251">
        <v>1250</v>
      </c>
      <c r="B1251" t="s">
        <v>1257</v>
      </c>
      <c r="C1251">
        <v>10842</v>
      </c>
      <c r="D1251">
        <v>10834</v>
      </c>
      <c r="E1251">
        <v>18</v>
      </c>
      <c r="F1251">
        <v>4429.6718453683243</v>
      </c>
      <c r="G1251">
        <v>3.7150576679472458</v>
      </c>
      <c r="H1251">
        <v>3563.3985424992161</v>
      </c>
      <c r="I1251">
        <v>13033</v>
      </c>
      <c r="J1251">
        <v>13004</v>
      </c>
    </row>
    <row r="1252" spans="1:10" x14ac:dyDescent="0.25">
      <c r="A1252">
        <v>1251</v>
      </c>
      <c r="B1252" t="s">
        <v>1258</v>
      </c>
      <c r="C1252">
        <v>10842</v>
      </c>
      <c r="D1252">
        <v>10840</v>
      </c>
      <c r="E1252">
        <v>19</v>
      </c>
      <c r="F1252">
        <v>4444.2588443469949</v>
      </c>
      <c r="G1252">
        <v>4.0743748705439939</v>
      </c>
      <c r="H1252">
        <v>2879.5009483127228</v>
      </c>
      <c r="I1252">
        <v>13033</v>
      </c>
      <c r="J1252">
        <v>13031</v>
      </c>
    </row>
    <row r="1253" spans="1:10" x14ac:dyDescent="0.25">
      <c r="A1253">
        <v>1252</v>
      </c>
      <c r="B1253" t="s">
        <v>1259</v>
      </c>
      <c r="C1253">
        <v>10842</v>
      </c>
      <c r="D1253">
        <v>10825</v>
      </c>
      <c r="E1253">
        <v>20</v>
      </c>
      <c r="F1253">
        <v>4459.8740383136656</v>
      </c>
      <c r="G1253">
        <v>3.344905528735246</v>
      </c>
      <c r="H1253">
        <v>4323.8108554162054</v>
      </c>
      <c r="I1253">
        <v>13033</v>
      </c>
      <c r="J1253">
        <v>12978</v>
      </c>
    </row>
    <row r="1254" spans="1:10" x14ac:dyDescent="0.25">
      <c r="A1254">
        <v>1253</v>
      </c>
      <c r="B1254" t="s">
        <v>1260</v>
      </c>
      <c r="C1254">
        <v>10842</v>
      </c>
      <c r="D1254">
        <v>10861</v>
      </c>
      <c r="E1254">
        <v>21</v>
      </c>
      <c r="F1254">
        <v>4544.9498424995991</v>
      </c>
      <c r="G1254">
        <v>3.2293699264113611</v>
      </c>
      <c r="H1254">
        <v>3068.524959389435</v>
      </c>
      <c r="I1254">
        <v>13033</v>
      </c>
      <c r="J1254">
        <v>13087</v>
      </c>
    </row>
    <row r="1255" spans="1:10" x14ac:dyDescent="0.25">
      <c r="A1255">
        <v>1254</v>
      </c>
      <c r="B1255" t="s">
        <v>1261</v>
      </c>
      <c r="C1255">
        <v>10842</v>
      </c>
      <c r="D1255">
        <v>10851</v>
      </c>
      <c r="E1255">
        <v>22</v>
      </c>
      <c r="F1255">
        <v>4613.8895280109109</v>
      </c>
      <c r="G1255">
        <v>4.0739321405343816</v>
      </c>
      <c r="H1255">
        <v>1946.143227211337</v>
      </c>
      <c r="I1255">
        <v>13033</v>
      </c>
      <c r="J1255">
        <v>13054</v>
      </c>
    </row>
    <row r="1256" spans="1:10" x14ac:dyDescent="0.25">
      <c r="A1256">
        <v>1255</v>
      </c>
      <c r="B1256" t="s">
        <v>1262</v>
      </c>
      <c r="C1256">
        <v>10842</v>
      </c>
      <c r="D1256">
        <v>10846</v>
      </c>
      <c r="E1256">
        <v>23</v>
      </c>
      <c r="F1256">
        <v>5001.4892845848099</v>
      </c>
      <c r="G1256">
        <v>4.0915257831831306</v>
      </c>
      <c r="H1256">
        <v>4007.1897297901201</v>
      </c>
      <c r="I1256">
        <v>13033</v>
      </c>
      <c r="J1256">
        <v>13049</v>
      </c>
    </row>
    <row r="1257" spans="1:10" x14ac:dyDescent="0.25">
      <c r="A1257">
        <v>1256</v>
      </c>
      <c r="B1257" t="s">
        <v>1263</v>
      </c>
      <c r="C1257">
        <v>10842</v>
      </c>
      <c r="D1257">
        <v>10859</v>
      </c>
      <c r="E1257">
        <v>24</v>
      </c>
      <c r="F1257">
        <v>5271.2571915288418</v>
      </c>
      <c r="G1257">
        <v>4.9013732177258396</v>
      </c>
      <c r="H1257">
        <v>3798.9727185424449</v>
      </c>
      <c r="I1257">
        <v>13033</v>
      </c>
      <c r="J1257">
        <v>13085</v>
      </c>
    </row>
    <row r="1258" spans="1:10" x14ac:dyDescent="0.25">
      <c r="A1258">
        <v>1257</v>
      </c>
      <c r="B1258" t="s">
        <v>1264</v>
      </c>
      <c r="C1258">
        <v>10842</v>
      </c>
      <c r="D1258">
        <v>10823</v>
      </c>
      <c r="E1258">
        <v>25</v>
      </c>
      <c r="F1258">
        <v>5358.8653237431026</v>
      </c>
      <c r="G1258">
        <v>4.0212319391229236</v>
      </c>
      <c r="H1258">
        <v>5151.335889031724</v>
      </c>
      <c r="I1258">
        <v>13033</v>
      </c>
      <c r="J1258">
        <v>12968</v>
      </c>
    </row>
    <row r="1259" spans="1:10" x14ac:dyDescent="0.25">
      <c r="A1259">
        <v>1258</v>
      </c>
      <c r="B1259" t="s">
        <v>1265</v>
      </c>
      <c r="C1259">
        <v>10842</v>
      </c>
      <c r="D1259">
        <v>10824</v>
      </c>
      <c r="E1259">
        <v>26</v>
      </c>
      <c r="F1259">
        <v>5516.5502033999701</v>
      </c>
      <c r="G1259">
        <v>4.1374126525499744</v>
      </c>
      <c r="H1259">
        <v>5320.5613429845516</v>
      </c>
      <c r="I1259">
        <v>13033</v>
      </c>
      <c r="J1259">
        <v>12969</v>
      </c>
    </row>
    <row r="1260" spans="1:10" x14ac:dyDescent="0.25">
      <c r="A1260">
        <v>1259</v>
      </c>
      <c r="B1260" t="s">
        <v>1266</v>
      </c>
      <c r="C1260">
        <v>10842</v>
      </c>
      <c r="D1260">
        <v>10870</v>
      </c>
      <c r="E1260">
        <v>27</v>
      </c>
      <c r="F1260">
        <v>5537.6608186189242</v>
      </c>
      <c r="G1260">
        <v>4.2695189024809386</v>
      </c>
      <c r="H1260">
        <v>5139.8552315855868</v>
      </c>
      <c r="I1260">
        <v>13033</v>
      </c>
      <c r="J1260">
        <v>13121</v>
      </c>
    </row>
    <row r="1261" spans="1:10" x14ac:dyDescent="0.25">
      <c r="A1261">
        <v>1260</v>
      </c>
      <c r="B1261" t="s">
        <v>1267</v>
      </c>
      <c r="C1261">
        <v>10842</v>
      </c>
      <c r="D1261">
        <v>10839</v>
      </c>
      <c r="E1261">
        <v>28</v>
      </c>
      <c r="F1261">
        <v>5580.4639012089374</v>
      </c>
      <c r="G1261">
        <v>5.5025788670684737</v>
      </c>
      <c r="H1261">
        <v>3893.8395303568982</v>
      </c>
      <c r="I1261">
        <v>13033</v>
      </c>
      <c r="J1261">
        <v>13030</v>
      </c>
    </row>
    <row r="1262" spans="1:10" x14ac:dyDescent="0.25">
      <c r="A1262">
        <v>1261</v>
      </c>
      <c r="B1262" t="s">
        <v>1268</v>
      </c>
      <c r="C1262">
        <v>10842</v>
      </c>
      <c r="D1262">
        <v>10853</v>
      </c>
      <c r="E1262">
        <v>29</v>
      </c>
      <c r="F1262">
        <v>5606.1540274486742</v>
      </c>
      <c r="G1262">
        <v>5.2362700536456694</v>
      </c>
      <c r="H1262">
        <v>4411.6062421521137</v>
      </c>
      <c r="I1262">
        <v>13033</v>
      </c>
      <c r="J1262">
        <v>13071</v>
      </c>
    </row>
    <row r="1263" spans="1:10" x14ac:dyDescent="0.25">
      <c r="A1263">
        <v>1262</v>
      </c>
      <c r="B1263" t="s">
        <v>1269</v>
      </c>
      <c r="C1263">
        <v>10842</v>
      </c>
      <c r="D1263">
        <v>10864</v>
      </c>
      <c r="E1263">
        <v>30</v>
      </c>
      <c r="F1263">
        <v>5937.4244257267583</v>
      </c>
      <c r="G1263">
        <v>4.6896028690167801</v>
      </c>
      <c r="H1263">
        <v>4604.5840764767663</v>
      </c>
      <c r="I1263">
        <v>13033</v>
      </c>
      <c r="J1263">
        <v>13106</v>
      </c>
    </row>
    <row r="1264" spans="1:10" x14ac:dyDescent="0.25">
      <c r="A1264">
        <v>1263</v>
      </c>
      <c r="B1264" t="s">
        <v>1270</v>
      </c>
      <c r="C1264">
        <v>10842</v>
      </c>
      <c r="D1264">
        <v>10831</v>
      </c>
      <c r="E1264">
        <v>31</v>
      </c>
      <c r="F1264">
        <v>6131.9384260168863</v>
      </c>
      <c r="G1264">
        <v>6.0540533918764252</v>
      </c>
      <c r="H1264">
        <v>1858.335599089238</v>
      </c>
      <c r="I1264">
        <v>13033</v>
      </c>
      <c r="J1264">
        <v>13001</v>
      </c>
    </row>
    <row r="1265" spans="1:10" x14ac:dyDescent="0.25">
      <c r="A1265">
        <v>1264</v>
      </c>
      <c r="B1265" t="s">
        <v>1271</v>
      </c>
      <c r="C1265">
        <v>10842</v>
      </c>
      <c r="D1265">
        <v>10845</v>
      </c>
      <c r="E1265">
        <v>32</v>
      </c>
      <c r="F1265">
        <v>6262.7750250964646</v>
      </c>
      <c r="G1265">
        <v>4.9717564479162712</v>
      </c>
      <c r="H1265">
        <v>4882.5583796767869</v>
      </c>
      <c r="I1265">
        <v>13033</v>
      </c>
      <c r="J1265">
        <v>13048</v>
      </c>
    </row>
    <row r="1266" spans="1:10" x14ac:dyDescent="0.25">
      <c r="A1266">
        <v>1265</v>
      </c>
      <c r="B1266" t="s">
        <v>1272</v>
      </c>
      <c r="C1266">
        <v>10842</v>
      </c>
      <c r="D1266">
        <v>10852</v>
      </c>
      <c r="E1266">
        <v>33</v>
      </c>
      <c r="F1266">
        <v>6452.9345416492642</v>
      </c>
      <c r="G1266">
        <v>6.0830505678462634</v>
      </c>
      <c r="H1266">
        <v>5338.1618952330546</v>
      </c>
      <c r="I1266">
        <v>13033</v>
      </c>
      <c r="J1266">
        <v>13070</v>
      </c>
    </row>
    <row r="1267" spans="1:10" x14ac:dyDescent="0.25">
      <c r="A1267">
        <v>1266</v>
      </c>
      <c r="B1267" t="s">
        <v>1273</v>
      </c>
      <c r="C1267">
        <v>10842</v>
      </c>
      <c r="D1267">
        <v>10869</v>
      </c>
      <c r="E1267">
        <v>34</v>
      </c>
      <c r="F1267">
        <v>6496.9926622626463</v>
      </c>
      <c r="G1267">
        <v>5.2491711055526684</v>
      </c>
      <c r="H1267">
        <v>5409.2626704365384</v>
      </c>
      <c r="I1267">
        <v>13033</v>
      </c>
      <c r="J1267">
        <v>13120</v>
      </c>
    </row>
    <row r="1268" spans="1:10" x14ac:dyDescent="0.25">
      <c r="A1268">
        <v>1267</v>
      </c>
      <c r="B1268" t="s">
        <v>1274</v>
      </c>
      <c r="C1268">
        <v>10842</v>
      </c>
      <c r="D1268">
        <v>10836</v>
      </c>
      <c r="E1268">
        <v>35</v>
      </c>
      <c r="F1268">
        <v>7443.4447137624175</v>
      </c>
      <c r="G1268">
        <v>5.5863491847076894</v>
      </c>
      <c r="H1268">
        <v>4936.1073487357726</v>
      </c>
      <c r="I1268">
        <v>13033</v>
      </c>
      <c r="J1268">
        <v>13016</v>
      </c>
    </row>
    <row r="1269" spans="1:10" x14ac:dyDescent="0.25">
      <c r="A1269">
        <v>1268</v>
      </c>
      <c r="B1269" t="s">
        <v>1275</v>
      </c>
      <c r="C1269">
        <v>10842</v>
      </c>
      <c r="D1269">
        <v>10863</v>
      </c>
      <c r="E1269">
        <v>36</v>
      </c>
      <c r="F1269">
        <v>7934.5795823203352</v>
      </c>
      <c r="G1269">
        <v>7.5646956085173276</v>
      </c>
      <c r="H1269">
        <v>6495.0069566122866</v>
      </c>
      <c r="I1269">
        <v>13033</v>
      </c>
      <c r="J1269">
        <v>13105</v>
      </c>
    </row>
    <row r="1270" spans="1:10" x14ac:dyDescent="0.25">
      <c r="A1270">
        <v>1269</v>
      </c>
      <c r="B1270" t="s">
        <v>1276</v>
      </c>
      <c r="C1270">
        <v>10842</v>
      </c>
      <c r="D1270">
        <v>10858</v>
      </c>
      <c r="E1270">
        <v>37</v>
      </c>
      <c r="F1270">
        <v>8523.8193436026086</v>
      </c>
      <c r="G1270">
        <v>8.153935369799612</v>
      </c>
      <c r="H1270">
        <v>6636.5444373777545</v>
      </c>
      <c r="I1270">
        <v>13033</v>
      </c>
      <c r="J1270">
        <v>13084</v>
      </c>
    </row>
    <row r="1271" spans="1:10" x14ac:dyDescent="0.25">
      <c r="A1271">
        <v>1270</v>
      </c>
      <c r="B1271" t="s">
        <v>1277</v>
      </c>
      <c r="C1271">
        <v>10842</v>
      </c>
      <c r="D1271">
        <v>10868</v>
      </c>
      <c r="E1271">
        <v>38</v>
      </c>
      <c r="F1271">
        <v>8781.9116913729558</v>
      </c>
      <c r="G1271">
        <v>6.9953294917844024</v>
      </c>
      <c r="H1271">
        <v>6247.0898745414224</v>
      </c>
      <c r="I1271">
        <v>13033</v>
      </c>
      <c r="J1271">
        <v>13119</v>
      </c>
    </row>
    <row r="1272" spans="1:10" x14ac:dyDescent="0.25">
      <c r="A1272">
        <v>1271</v>
      </c>
      <c r="B1272" t="s">
        <v>1278</v>
      </c>
      <c r="C1272">
        <v>10842</v>
      </c>
      <c r="D1272">
        <v>10872</v>
      </c>
      <c r="E1272">
        <v>39</v>
      </c>
      <c r="F1272">
        <v>9265.90583165114</v>
      </c>
      <c r="G1272">
        <v>7.697463779658956</v>
      </c>
      <c r="H1272">
        <v>6696.7090930406875</v>
      </c>
      <c r="I1272">
        <v>13033</v>
      </c>
      <c r="J1272">
        <v>13134</v>
      </c>
    </row>
    <row r="1273" spans="1:10" x14ac:dyDescent="0.25">
      <c r="A1273">
        <v>1272</v>
      </c>
      <c r="B1273" t="s">
        <v>1279</v>
      </c>
      <c r="C1273">
        <v>10842</v>
      </c>
      <c r="D1273">
        <v>10867</v>
      </c>
      <c r="E1273">
        <v>40</v>
      </c>
      <c r="F1273">
        <v>9452.4164698577897</v>
      </c>
      <c r="G1273">
        <v>8.9723698790606203</v>
      </c>
      <c r="H1273">
        <v>7054.6250381134123</v>
      </c>
      <c r="I1273">
        <v>13033</v>
      </c>
      <c r="J1273">
        <v>13118</v>
      </c>
    </row>
    <row r="1274" spans="1:10" x14ac:dyDescent="0.25">
      <c r="A1274">
        <v>1273</v>
      </c>
      <c r="B1274" t="s">
        <v>1280</v>
      </c>
      <c r="C1274">
        <v>10842</v>
      </c>
      <c r="D1274">
        <v>10866</v>
      </c>
      <c r="E1274">
        <v>41</v>
      </c>
      <c r="F1274">
        <v>9630.9401839398724</v>
      </c>
      <c r="G1274">
        <v>9.0751844955430094</v>
      </c>
      <c r="H1274">
        <v>7779.6142803749981</v>
      </c>
      <c r="I1274">
        <v>13033</v>
      </c>
      <c r="J1274">
        <v>13117</v>
      </c>
    </row>
    <row r="1275" spans="1:10" x14ac:dyDescent="0.25">
      <c r="A1275">
        <v>1274</v>
      </c>
      <c r="B1275" t="s">
        <v>1281</v>
      </c>
      <c r="C1275">
        <v>10842</v>
      </c>
      <c r="D1275">
        <v>10835</v>
      </c>
      <c r="E1275">
        <v>42</v>
      </c>
      <c r="F1275">
        <v>9937.1542349377196</v>
      </c>
      <c r="G1275">
        <v>7.4867776559442341</v>
      </c>
      <c r="H1275">
        <v>7835.9247049417763</v>
      </c>
      <c r="I1275">
        <v>13033</v>
      </c>
      <c r="J1275">
        <v>13015</v>
      </c>
    </row>
    <row r="1276" spans="1:10" x14ac:dyDescent="0.25">
      <c r="A1276">
        <v>1275</v>
      </c>
      <c r="B1276" t="s">
        <v>1282</v>
      </c>
      <c r="C1276">
        <v>10842</v>
      </c>
      <c r="D1276">
        <v>10820</v>
      </c>
      <c r="E1276">
        <v>43</v>
      </c>
      <c r="F1276">
        <v>10032.79040311578</v>
      </c>
      <c r="G1276">
        <v>8.4643483511235971</v>
      </c>
      <c r="H1276">
        <v>6646.4610884163649</v>
      </c>
      <c r="I1276">
        <v>13033</v>
      </c>
      <c r="J1276">
        <v>0</v>
      </c>
    </row>
    <row r="1277" spans="1:10" x14ac:dyDescent="0.25">
      <c r="A1277">
        <v>1276</v>
      </c>
      <c r="B1277" t="s">
        <v>1283</v>
      </c>
      <c r="C1277">
        <v>10842</v>
      </c>
      <c r="D1277">
        <v>10862</v>
      </c>
      <c r="E1277">
        <v>44</v>
      </c>
      <c r="F1277">
        <v>10487.23663827109</v>
      </c>
      <c r="G1277">
        <v>10.117352664468079</v>
      </c>
      <c r="H1277">
        <v>8307.3854312274416</v>
      </c>
      <c r="I1277">
        <v>13033</v>
      </c>
      <c r="J1277">
        <v>13104</v>
      </c>
    </row>
    <row r="1278" spans="1:10" x14ac:dyDescent="0.25">
      <c r="A1278">
        <v>1277</v>
      </c>
      <c r="B1278" t="s">
        <v>1284</v>
      </c>
      <c r="C1278">
        <v>10842</v>
      </c>
      <c r="D1278">
        <v>10865</v>
      </c>
      <c r="E1278">
        <v>45</v>
      </c>
      <c r="F1278">
        <v>10788.851628709721</v>
      </c>
      <c r="G1278">
        <v>10.418967654906711</v>
      </c>
      <c r="H1278">
        <v>8652.8625786361044</v>
      </c>
      <c r="I1278">
        <v>13033</v>
      </c>
      <c r="J1278">
        <v>13116</v>
      </c>
    </row>
    <row r="1279" spans="1:10" x14ac:dyDescent="0.25">
      <c r="A1279">
        <v>1278</v>
      </c>
      <c r="B1279" t="s">
        <v>1285</v>
      </c>
      <c r="C1279">
        <v>10842</v>
      </c>
      <c r="D1279">
        <v>10871</v>
      </c>
      <c r="E1279">
        <v>46</v>
      </c>
      <c r="F1279">
        <v>10927.297374002421</v>
      </c>
      <c r="G1279">
        <v>9.8529988095805408</v>
      </c>
      <c r="H1279">
        <v>9022.8953803990898</v>
      </c>
      <c r="I1279">
        <v>13033</v>
      </c>
      <c r="J1279">
        <v>13133</v>
      </c>
    </row>
    <row r="1280" spans="1:10" x14ac:dyDescent="0.25">
      <c r="A1280">
        <v>1279</v>
      </c>
      <c r="B1280" t="s">
        <v>1286</v>
      </c>
      <c r="C1280">
        <v>10842</v>
      </c>
      <c r="D1280">
        <v>10821</v>
      </c>
      <c r="E1280">
        <v>47</v>
      </c>
      <c r="F1280">
        <v>11812.194410821119</v>
      </c>
      <c r="G1280">
        <v>8.6317939010882743</v>
      </c>
      <c r="H1280">
        <v>7460.2492645308239</v>
      </c>
      <c r="I1280">
        <v>13033</v>
      </c>
      <c r="J1280">
        <v>12966</v>
      </c>
    </row>
    <row r="1281" spans="1:10" x14ac:dyDescent="0.25">
      <c r="A1281">
        <v>1280</v>
      </c>
      <c r="B1281" t="s">
        <v>1287</v>
      </c>
      <c r="C1281">
        <v>10842</v>
      </c>
      <c r="D1281">
        <v>10873</v>
      </c>
      <c r="E1281">
        <v>48</v>
      </c>
      <c r="F1281">
        <v>11842.16710219197</v>
      </c>
      <c r="G1281">
        <v>10.40192064649427</v>
      </c>
      <c r="H1281">
        <v>9700.241603435823</v>
      </c>
      <c r="I1281">
        <v>13033</v>
      </c>
      <c r="J1281">
        <v>13153</v>
      </c>
    </row>
    <row r="1282" spans="1:10" x14ac:dyDescent="0.25">
      <c r="A1282">
        <v>1281</v>
      </c>
      <c r="B1282" t="s">
        <v>1288</v>
      </c>
      <c r="C1282">
        <v>10842</v>
      </c>
      <c r="D1282">
        <v>10838</v>
      </c>
      <c r="E1282">
        <v>49</v>
      </c>
      <c r="F1282">
        <v>11965.64938085997</v>
      </c>
      <c r="G1282">
        <v>8.9548505634070779</v>
      </c>
      <c r="H1282">
        <v>9223.5979644985418</v>
      </c>
      <c r="I1282">
        <v>13033</v>
      </c>
      <c r="J1282">
        <v>13029</v>
      </c>
    </row>
    <row r="1283" spans="1:10" x14ac:dyDescent="0.25">
      <c r="A1283">
        <v>1282</v>
      </c>
      <c r="B1283" t="s">
        <v>1289</v>
      </c>
      <c r="C1283">
        <v>10842</v>
      </c>
      <c r="D1283">
        <v>10822</v>
      </c>
      <c r="E1283">
        <v>50</v>
      </c>
      <c r="F1283">
        <v>11993.01441543673</v>
      </c>
      <c r="G1283">
        <v>8.8126139057038841</v>
      </c>
      <c r="H1283">
        <v>7554.0391107283003</v>
      </c>
      <c r="I1283">
        <v>13033</v>
      </c>
      <c r="J1283">
        <v>12967</v>
      </c>
    </row>
    <row r="1284" spans="1:10" x14ac:dyDescent="0.25">
      <c r="A1284">
        <v>1283</v>
      </c>
      <c r="B1284" t="s">
        <v>1290</v>
      </c>
      <c r="C1284">
        <v>10842</v>
      </c>
      <c r="D1284">
        <v>10874</v>
      </c>
      <c r="E1284">
        <v>51</v>
      </c>
      <c r="F1284">
        <v>12620.553947369021</v>
      </c>
      <c r="G1284">
        <v>11.05211189537683</v>
      </c>
      <c r="H1284">
        <v>8900.8367511543111</v>
      </c>
      <c r="I1284">
        <v>13033</v>
      </c>
      <c r="J1284">
        <v>13154</v>
      </c>
    </row>
    <row r="1285" spans="1:10" x14ac:dyDescent="0.25">
      <c r="A1285">
        <v>1284</v>
      </c>
      <c r="B1285" t="s">
        <v>1291</v>
      </c>
      <c r="C1285">
        <v>10842</v>
      </c>
      <c r="D1285">
        <v>10830</v>
      </c>
      <c r="E1285">
        <v>52</v>
      </c>
      <c r="F1285">
        <v>12999.66354098386</v>
      </c>
      <c r="G1285">
        <v>9.988864723530968</v>
      </c>
      <c r="H1285">
        <v>8380.0214779644775</v>
      </c>
      <c r="I1285">
        <v>13033</v>
      </c>
      <c r="J1285">
        <v>13000</v>
      </c>
    </row>
    <row r="1286" spans="1:10" x14ac:dyDescent="0.25">
      <c r="A1286">
        <v>1285</v>
      </c>
      <c r="B1286" t="s">
        <v>1292</v>
      </c>
      <c r="C1286">
        <v>10842</v>
      </c>
      <c r="D1286">
        <v>10844</v>
      </c>
      <c r="E1286">
        <v>53</v>
      </c>
      <c r="F1286">
        <v>13352.40590191382</v>
      </c>
      <c r="G1286">
        <v>10.34160708446093</v>
      </c>
      <c r="H1286">
        <v>10191.352434996261</v>
      </c>
      <c r="I1286">
        <v>13033</v>
      </c>
      <c r="J1286">
        <v>13047</v>
      </c>
    </row>
    <row r="1287" spans="1:10" x14ac:dyDescent="0.25">
      <c r="A1287">
        <v>1286</v>
      </c>
      <c r="B1287" t="s">
        <v>1293</v>
      </c>
      <c r="C1287">
        <v>10842</v>
      </c>
      <c r="D1287">
        <v>10827</v>
      </c>
      <c r="E1287">
        <v>54</v>
      </c>
      <c r="F1287">
        <v>14547.043559448221</v>
      </c>
      <c r="G1287">
        <v>10.63775890142202</v>
      </c>
      <c r="H1287">
        <v>8758.6763579664821</v>
      </c>
      <c r="I1287">
        <v>13033</v>
      </c>
      <c r="J1287">
        <v>12990</v>
      </c>
    </row>
    <row r="1288" spans="1:10" x14ac:dyDescent="0.25">
      <c r="A1288">
        <v>1287</v>
      </c>
      <c r="B1288" t="s">
        <v>1294</v>
      </c>
      <c r="C1288">
        <v>10842</v>
      </c>
      <c r="D1288">
        <v>10826</v>
      </c>
      <c r="E1288">
        <v>55</v>
      </c>
      <c r="F1288">
        <v>14587.542723772851</v>
      </c>
      <c r="G1288">
        <v>10.27701074924531</v>
      </c>
      <c r="H1288">
        <v>11643.66877107549</v>
      </c>
      <c r="I1288">
        <v>13033</v>
      </c>
      <c r="J1288">
        <v>12989</v>
      </c>
    </row>
    <row r="1289" spans="1:10" x14ac:dyDescent="0.25">
      <c r="A1289">
        <v>1288</v>
      </c>
      <c r="B1289" t="s">
        <v>1295</v>
      </c>
      <c r="C1289">
        <v>10842</v>
      </c>
      <c r="D1289">
        <v>10875</v>
      </c>
      <c r="E1289">
        <v>56</v>
      </c>
      <c r="F1289">
        <v>15495.33250343046</v>
      </c>
      <c r="G1289">
        <v>10.156007579566721</v>
      </c>
      <c r="H1289">
        <v>11539.32032966877</v>
      </c>
      <c r="I1289">
        <v>13033</v>
      </c>
      <c r="J1289">
        <v>13160</v>
      </c>
    </row>
    <row r="1290" spans="1:10" x14ac:dyDescent="0.25">
      <c r="A1290">
        <v>1289</v>
      </c>
      <c r="B1290" t="s">
        <v>1296</v>
      </c>
      <c r="C1290">
        <v>10843</v>
      </c>
      <c r="D1290">
        <v>10843</v>
      </c>
      <c r="E1290">
        <v>1</v>
      </c>
      <c r="F1290">
        <v>0</v>
      </c>
      <c r="G1290">
        <v>0</v>
      </c>
      <c r="H1290">
        <v>0</v>
      </c>
      <c r="I1290">
        <v>13034</v>
      </c>
      <c r="J1290">
        <v>13034</v>
      </c>
    </row>
    <row r="1291" spans="1:10" x14ac:dyDescent="0.25">
      <c r="A1291">
        <v>1290</v>
      </c>
      <c r="B1291" t="s">
        <v>1297</v>
      </c>
      <c r="C1291">
        <v>10843</v>
      </c>
      <c r="D1291">
        <v>10842</v>
      </c>
      <c r="E1291">
        <v>2</v>
      </c>
      <c r="F1291">
        <v>591.7627525031545</v>
      </c>
      <c r="G1291">
        <v>0.44382206437736521</v>
      </c>
      <c r="H1291">
        <v>588.78406047107353</v>
      </c>
      <c r="I1291">
        <v>13034</v>
      </c>
      <c r="J1291">
        <v>13033</v>
      </c>
    </row>
    <row r="1292" spans="1:10" x14ac:dyDescent="0.25">
      <c r="A1292">
        <v>1291</v>
      </c>
      <c r="B1292" t="s">
        <v>1298</v>
      </c>
      <c r="C1292">
        <v>10843</v>
      </c>
      <c r="D1292">
        <v>10837</v>
      </c>
      <c r="E1292">
        <v>3</v>
      </c>
      <c r="F1292">
        <v>802.28955019840521</v>
      </c>
      <c r="G1292">
        <v>0.60171716264880293</v>
      </c>
      <c r="H1292">
        <v>802.27388992524038</v>
      </c>
      <c r="I1292">
        <v>13034</v>
      </c>
      <c r="J1292">
        <v>13017</v>
      </c>
    </row>
    <row r="1293" spans="1:10" x14ac:dyDescent="0.25">
      <c r="A1293">
        <v>1292</v>
      </c>
      <c r="B1293" t="s">
        <v>1299</v>
      </c>
      <c r="C1293">
        <v>10843</v>
      </c>
      <c r="D1293">
        <v>10850</v>
      </c>
      <c r="E1293">
        <v>4</v>
      </c>
      <c r="F1293">
        <v>1380.178290498252</v>
      </c>
      <c r="G1293">
        <v>1.0351337178736879</v>
      </c>
      <c r="H1293">
        <v>1364.865709577158</v>
      </c>
      <c r="I1293">
        <v>13034</v>
      </c>
      <c r="J1293">
        <v>13053</v>
      </c>
    </row>
    <row r="1294" spans="1:10" x14ac:dyDescent="0.25">
      <c r="A1294">
        <v>1293</v>
      </c>
      <c r="B1294" t="s">
        <v>1300</v>
      </c>
      <c r="C1294">
        <v>10843</v>
      </c>
      <c r="D1294">
        <v>10849</v>
      </c>
      <c r="E1294">
        <v>5</v>
      </c>
      <c r="F1294">
        <v>2245.7548255444481</v>
      </c>
      <c r="G1294">
        <v>1.727930163615655</v>
      </c>
      <c r="H1294">
        <v>2117.7810239796199</v>
      </c>
      <c r="I1294">
        <v>13034</v>
      </c>
      <c r="J1294">
        <v>13052</v>
      </c>
    </row>
    <row r="1295" spans="1:10" x14ac:dyDescent="0.25">
      <c r="A1295">
        <v>1294</v>
      </c>
      <c r="B1295" t="s">
        <v>1301</v>
      </c>
      <c r="C1295">
        <v>10843</v>
      </c>
      <c r="D1295">
        <v>10832</v>
      </c>
      <c r="E1295">
        <v>6</v>
      </c>
      <c r="F1295">
        <v>2845.5011991996021</v>
      </c>
      <c r="G1295">
        <v>2.1370027220870962</v>
      </c>
      <c r="H1295">
        <v>1672.4456597390631</v>
      </c>
      <c r="I1295">
        <v>13034</v>
      </c>
      <c r="J1295">
        <v>13002</v>
      </c>
    </row>
    <row r="1296" spans="1:10" x14ac:dyDescent="0.25">
      <c r="A1296">
        <v>1295</v>
      </c>
      <c r="B1296" t="s">
        <v>1302</v>
      </c>
      <c r="C1296">
        <v>10843</v>
      </c>
      <c r="D1296">
        <v>10833</v>
      </c>
      <c r="E1296">
        <v>7</v>
      </c>
      <c r="F1296">
        <v>2882.195130613391</v>
      </c>
      <c r="G1296">
        <v>2.3188675054342802</v>
      </c>
      <c r="H1296">
        <v>2455.9398077085598</v>
      </c>
      <c r="I1296">
        <v>13034</v>
      </c>
      <c r="J1296">
        <v>13003</v>
      </c>
    </row>
    <row r="1297" spans="1:10" x14ac:dyDescent="0.25">
      <c r="A1297">
        <v>1296</v>
      </c>
      <c r="B1297" t="s">
        <v>1303</v>
      </c>
      <c r="C1297">
        <v>10843</v>
      </c>
      <c r="D1297">
        <v>10829</v>
      </c>
      <c r="E1297">
        <v>8</v>
      </c>
      <c r="F1297">
        <v>2890.0050009141269</v>
      </c>
      <c r="G1297">
        <v>2.1675037506855932</v>
      </c>
      <c r="H1297">
        <v>2850.577742203353</v>
      </c>
      <c r="I1297">
        <v>13034</v>
      </c>
      <c r="J1297">
        <v>12992</v>
      </c>
    </row>
    <row r="1298" spans="1:10" x14ac:dyDescent="0.25">
      <c r="A1298">
        <v>1297</v>
      </c>
      <c r="B1298" t="s">
        <v>1304</v>
      </c>
      <c r="C1298">
        <v>10843</v>
      </c>
      <c r="D1298">
        <v>10855</v>
      </c>
      <c r="E1298">
        <v>9</v>
      </c>
      <c r="F1298">
        <v>2986.802497694564</v>
      </c>
      <c r="G1298">
        <v>2.2066334377820298</v>
      </c>
      <c r="H1298">
        <v>2698.2450384925369</v>
      </c>
      <c r="I1298">
        <v>13034</v>
      </c>
      <c r="J1298">
        <v>13073</v>
      </c>
    </row>
    <row r="1299" spans="1:10" x14ac:dyDescent="0.25">
      <c r="A1299">
        <v>1298</v>
      </c>
      <c r="B1299" t="s">
        <v>1305</v>
      </c>
      <c r="C1299">
        <v>10843</v>
      </c>
      <c r="D1299">
        <v>10848</v>
      </c>
      <c r="E1299">
        <v>10</v>
      </c>
      <c r="F1299">
        <v>3403.488101769638</v>
      </c>
      <c r="G1299">
        <v>2.8856634398408469</v>
      </c>
      <c r="H1299">
        <v>2774.3040273963538</v>
      </c>
      <c r="I1299">
        <v>13034</v>
      </c>
      <c r="J1299">
        <v>13051</v>
      </c>
    </row>
    <row r="1300" spans="1:10" x14ac:dyDescent="0.25">
      <c r="A1300">
        <v>1299</v>
      </c>
      <c r="B1300" t="s">
        <v>1306</v>
      </c>
      <c r="C1300">
        <v>10843</v>
      </c>
      <c r="D1300">
        <v>10834</v>
      </c>
      <c r="E1300">
        <v>11</v>
      </c>
      <c r="F1300">
        <v>3837.9090928651699</v>
      </c>
      <c r="G1300">
        <v>3.2712356035698811</v>
      </c>
      <c r="H1300">
        <v>2983.8348020203011</v>
      </c>
      <c r="I1300">
        <v>13034</v>
      </c>
      <c r="J1300">
        <v>13004</v>
      </c>
    </row>
    <row r="1301" spans="1:10" x14ac:dyDescent="0.25">
      <c r="A1301">
        <v>1300</v>
      </c>
      <c r="B1301" t="s">
        <v>1307</v>
      </c>
      <c r="C1301">
        <v>10843</v>
      </c>
      <c r="D1301">
        <v>10825</v>
      </c>
      <c r="E1301">
        <v>12</v>
      </c>
      <c r="F1301">
        <v>3868.1112858105121</v>
      </c>
      <c r="G1301">
        <v>2.9010834643578809</v>
      </c>
      <c r="H1301">
        <v>3797.6268171923939</v>
      </c>
      <c r="I1301">
        <v>13034</v>
      </c>
      <c r="J1301">
        <v>12978</v>
      </c>
    </row>
    <row r="1302" spans="1:10" x14ac:dyDescent="0.25">
      <c r="A1302">
        <v>1301</v>
      </c>
      <c r="B1302" t="s">
        <v>1308</v>
      </c>
      <c r="C1302">
        <v>10843</v>
      </c>
      <c r="D1302">
        <v>10856</v>
      </c>
      <c r="E1302">
        <v>13</v>
      </c>
      <c r="F1302">
        <v>3994.5271546429722</v>
      </c>
      <c r="G1302">
        <v>3.3066290790406541</v>
      </c>
      <c r="H1302">
        <v>2418.7047543817248</v>
      </c>
      <c r="I1302">
        <v>13034</v>
      </c>
      <c r="J1302">
        <v>13074</v>
      </c>
    </row>
    <row r="1303" spans="1:10" x14ac:dyDescent="0.25">
      <c r="A1303">
        <v>1302</v>
      </c>
      <c r="B1303" t="s">
        <v>1309</v>
      </c>
      <c r="C1303">
        <v>10843</v>
      </c>
      <c r="D1303">
        <v>10828</v>
      </c>
      <c r="E1303">
        <v>14</v>
      </c>
      <c r="F1303">
        <v>4173.3261205712461</v>
      </c>
      <c r="G1303">
        <v>3.947500398304995</v>
      </c>
      <c r="H1303">
        <v>2626.8519961987558</v>
      </c>
      <c r="I1303">
        <v>13034</v>
      </c>
      <c r="J1303">
        <v>12991</v>
      </c>
    </row>
    <row r="1304" spans="1:10" x14ac:dyDescent="0.25">
      <c r="A1304">
        <v>1303</v>
      </c>
      <c r="B1304" t="s">
        <v>1310</v>
      </c>
      <c r="C1304">
        <v>10843</v>
      </c>
      <c r="D1304">
        <v>10860</v>
      </c>
      <c r="E1304">
        <v>15</v>
      </c>
      <c r="F1304">
        <v>4275.6044762552874</v>
      </c>
      <c r="G1304">
        <v>3.5877064006529649</v>
      </c>
      <c r="H1304">
        <v>3672.8996524623549</v>
      </c>
      <c r="I1304">
        <v>13034</v>
      </c>
      <c r="J1304">
        <v>13086</v>
      </c>
    </row>
    <row r="1305" spans="1:10" x14ac:dyDescent="0.25">
      <c r="A1305">
        <v>1304</v>
      </c>
      <c r="B1305" t="s">
        <v>1311</v>
      </c>
      <c r="C1305">
        <v>10843</v>
      </c>
      <c r="D1305">
        <v>10841</v>
      </c>
      <c r="E1305">
        <v>16</v>
      </c>
      <c r="F1305">
        <v>4443.2622432677963</v>
      </c>
      <c r="G1305">
        <v>4.2174365210015434</v>
      </c>
      <c r="H1305">
        <v>2696.4258310858258</v>
      </c>
      <c r="I1305">
        <v>13034</v>
      </c>
      <c r="J1305">
        <v>13032</v>
      </c>
    </row>
    <row r="1306" spans="1:10" x14ac:dyDescent="0.25">
      <c r="A1306">
        <v>1305</v>
      </c>
      <c r="B1306" t="s">
        <v>1312</v>
      </c>
      <c r="C1306">
        <v>10843</v>
      </c>
      <c r="D1306">
        <v>10847</v>
      </c>
      <c r="E1306">
        <v>17</v>
      </c>
      <c r="F1306">
        <v>4590.4341049835848</v>
      </c>
      <c r="G1306">
        <v>4.0726094430547937</v>
      </c>
      <c r="H1306">
        <v>3631.0894143783989</v>
      </c>
      <c r="I1306">
        <v>13034</v>
      </c>
      <c r="J1306">
        <v>13050</v>
      </c>
    </row>
    <row r="1307" spans="1:10" x14ac:dyDescent="0.25">
      <c r="A1307">
        <v>1306</v>
      </c>
      <c r="B1307" t="s">
        <v>1313</v>
      </c>
      <c r="C1307">
        <v>10843</v>
      </c>
      <c r="D1307">
        <v>10823</v>
      </c>
      <c r="E1307">
        <v>18</v>
      </c>
      <c r="F1307">
        <v>4767.1025712399478</v>
      </c>
      <c r="G1307">
        <v>3.5774098747455589</v>
      </c>
      <c r="H1307">
        <v>4644.2007009694571</v>
      </c>
      <c r="I1307">
        <v>13034</v>
      </c>
      <c r="J1307">
        <v>12968</v>
      </c>
    </row>
    <row r="1308" spans="1:10" x14ac:dyDescent="0.25">
      <c r="A1308">
        <v>1307</v>
      </c>
      <c r="B1308" t="s">
        <v>1314</v>
      </c>
      <c r="C1308">
        <v>10843</v>
      </c>
      <c r="D1308">
        <v>10857</v>
      </c>
      <c r="E1308">
        <v>19</v>
      </c>
      <c r="F1308">
        <v>4819.3103368830107</v>
      </c>
      <c r="G1308">
        <v>4.1314122612806923</v>
      </c>
      <c r="H1308">
        <v>2549.5160987685381</v>
      </c>
      <c r="I1308">
        <v>13034</v>
      </c>
      <c r="J1308">
        <v>13075</v>
      </c>
    </row>
    <row r="1309" spans="1:10" x14ac:dyDescent="0.25">
      <c r="A1309">
        <v>1308</v>
      </c>
      <c r="B1309" t="s">
        <v>1315</v>
      </c>
      <c r="C1309">
        <v>10843</v>
      </c>
      <c r="D1309">
        <v>10824</v>
      </c>
      <c r="E1309">
        <v>20</v>
      </c>
      <c r="F1309">
        <v>4924.7874508968152</v>
      </c>
      <c r="G1309">
        <v>3.6935905881726092</v>
      </c>
      <c r="H1309">
        <v>4813.3291125205315</v>
      </c>
      <c r="I1309">
        <v>13034</v>
      </c>
      <c r="J1309">
        <v>12969</v>
      </c>
    </row>
    <row r="1310" spans="1:10" x14ac:dyDescent="0.25">
      <c r="A1310">
        <v>1309</v>
      </c>
      <c r="B1310" t="s">
        <v>1316</v>
      </c>
      <c r="C1310">
        <v>10843</v>
      </c>
      <c r="D1310">
        <v>10854</v>
      </c>
      <c r="E1310">
        <v>21</v>
      </c>
      <c r="F1310">
        <v>5009.3517991959552</v>
      </c>
      <c r="G1310">
        <v>4.4915271372671643</v>
      </c>
      <c r="H1310">
        <v>3784.0684013088148</v>
      </c>
      <c r="I1310">
        <v>13034</v>
      </c>
      <c r="J1310">
        <v>13072</v>
      </c>
    </row>
    <row r="1311" spans="1:10" x14ac:dyDescent="0.25">
      <c r="A1311">
        <v>1310</v>
      </c>
      <c r="B1311" t="s">
        <v>1317</v>
      </c>
      <c r="C1311">
        <v>10843</v>
      </c>
      <c r="D1311">
        <v>10840</v>
      </c>
      <c r="E1311">
        <v>22</v>
      </c>
      <c r="F1311">
        <v>5036.0215968501498</v>
      </c>
      <c r="G1311">
        <v>4.5181969349213604</v>
      </c>
      <c r="H1311">
        <v>3358.827351319203</v>
      </c>
      <c r="I1311">
        <v>13034</v>
      </c>
      <c r="J1311">
        <v>13031</v>
      </c>
    </row>
    <row r="1312" spans="1:10" x14ac:dyDescent="0.25">
      <c r="A1312">
        <v>1311</v>
      </c>
      <c r="B1312" t="s">
        <v>1318</v>
      </c>
      <c r="C1312">
        <v>10843</v>
      </c>
      <c r="D1312">
        <v>10861</v>
      </c>
      <c r="E1312">
        <v>23</v>
      </c>
      <c r="F1312">
        <v>5136.7125950027539</v>
      </c>
      <c r="G1312">
        <v>3.6731919907887258</v>
      </c>
      <c r="H1312">
        <v>3474.8878075502239</v>
      </c>
      <c r="I1312">
        <v>13034</v>
      </c>
      <c r="J1312">
        <v>13087</v>
      </c>
    </row>
    <row r="1313" spans="1:10" x14ac:dyDescent="0.25">
      <c r="A1313">
        <v>1312</v>
      </c>
      <c r="B1313" t="s">
        <v>1319</v>
      </c>
      <c r="C1313">
        <v>10843</v>
      </c>
      <c r="D1313">
        <v>10851</v>
      </c>
      <c r="E1313">
        <v>24</v>
      </c>
      <c r="F1313">
        <v>5205.6522805140658</v>
      </c>
      <c r="G1313">
        <v>4.5177542049117481</v>
      </c>
      <c r="H1313">
        <v>2182.2053075177409</v>
      </c>
      <c r="I1313">
        <v>13034</v>
      </c>
      <c r="J1313">
        <v>13054</v>
      </c>
    </row>
    <row r="1314" spans="1:10" x14ac:dyDescent="0.25">
      <c r="A1314">
        <v>1313</v>
      </c>
      <c r="B1314" t="s">
        <v>1320</v>
      </c>
      <c r="C1314">
        <v>10843</v>
      </c>
      <c r="D1314">
        <v>10846</v>
      </c>
      <c r="E1314">
        <v>25</v>
      </c>
      <c r="F1314">
        <v>5593.2520370879647</v>
      </c>
      <c r="G1314">
        <v>4.5353478475604962</v>
      </c>
      <c r="H1314">
        <v>4528.0893410132612</v>
      </c>
      <c r="I1314">
        <v>13034</v>
      </c>
      <c r="J1314">
        <v>13049</v>
      </c>
    </row>
    <row r="1315" spans="1:10" x14ac:dyDescent="0.25">
      <c r="A1315">
        <v>1314</v>
      </c>
      <c r="B1315" t="s">
        <v>1321</v>
      </c>
      <c r="C1315">
        <v>10843</v>
      </c>
      <c r="D1315">
        <v>10859</v>
      </c>
      <c r="E1315">
        <v>26</v>
      </c>
      <c r="F1315">
        <v>5863.0199440319966</v>
      </c>
      <c r="G1315">
        <v>5.3451952821032052</v>
      </c>
      <c r="H1315">
        <v>4378.0368719364733</v>
      </c>
      <c r="I1315">
        <v>13034</v>
      </c>
      <c r="J1315">
        <v>13085</v>
      </c>
    </row>
    <row r="1316" spans="1:10" x14ac:dyDescent="0.25">
      <c r="A1316">
        <v>1315</v>
      </c>
      <c r="B1316" t="s">
        <v>1322</v>
      </c>
      <c r="C1316">
        <v>10843</v>
      </c>
      <c r="D1316">
        <v>10870</v>
      </c>
      <c r="E1316">
        <v>27</v>
      </c>
      <c r="F1316">
        <v>6129.423571122079</v>
      </c>
      <c r="G1316">
        <v>4.7133409668583042</v>
      </c>
      <c r="H1316">
        <v>5613.9970177289724</v>
      </c>
      <c r="I1316">
        <v>13034</v>
      </c>
      <c r="J1316">
        <v>13121</v>
      </c>
    </row>
    <row r="1317" spans="1:10" x14ac:dyDescent="0.25">
      <c r="A1317">
        <v>1316</v>
      </c>
      <c r="B1317" t="s">
        <v>1323</v>
      </c>
      <c r="C1317">
        <v>10843</v>
      </c>
      <c r="D1317">
        <v>10839</v>
      </c>
      <c r="E1317">
        <v>28</v>
      </c>
      <c r="F1317">
        <v>6172.2266537120922</v>
      </c>
      <c r="G1317">
        <v>5.9464009314458384</v>
      </c>
      <c r="H1317">
        <v>4364.1379366692208</v>
      </c>
      <c r="I1317">
        <v>13034</v>
      </c>
      <c r="J1317">
        <v>13030</v>
      </c>
    </row>
    <row r="1318" spans="1:10" x14ac:dyDescent="0.25">
      <c r="A1318">
        <v>1317</v>
      </c>
      <c r="B1318" t="s">
        <v>1324</v>
      </c>
      <c r="C1318">
        <v>10843</v>
      </c>
      <c r="D1318">
        <v>10853</v>
      </c>
      <c r="E1318">
        <v>29</v>
      </c>
      <c r="F1318">
        <v>6197.9167799518291</v>
      </c>
      <c r="G1318">
        <v>5.6800921180230333</v>
      </c>
      <c r="H1318">
        <v>4988.3380858378814</v>
      </c>
      <c r="I1318">
        <v>13034</v>
      </c>
      <c r="J1318">
        <v>13071</v>
      </c>
    </row>
    <row r="1319" spans="1:10" x14ac:dyDescent="0.25">
      <c r="A1319">
        <v>1318</v>
      </c>
      <c r="B1319" t="s">
        <v>1325</v>
      </c>
      <c r="C1319">
        <v>10843</v>
      </c>
      <c r="D1319">
        <v>10864</v>
      </c>
      <c r="E1319">
        <v>30</v>
      </c>
      <c r="F1319">
        <v>6529.1871782299131</v>
      </c>
      <c r="G1319">
        <v>5.1334249333941457</v>
      </c>
      <c r="H1319">
        <v>5151.0593137553506</v>
      </c>
      <c r="I1319">
        <v>13034</v>
      </c>
      <c r="J1319">
        <v>13106</v>
      </c>
    </row>
    <row r="1320" spans="1:10" x14ac:dyDescent="0.25">
      <c r="A1320">
        <v>1319</v>
      </c>
      <c r="B1320" t="s">
        <v>1326</v>
      </c>
      <c r="C1320">
        <v>10843</v>
      </c>
      <c r="D1320">
        <v>10831</v>
      </c>
      <c r="E1320">
        <v>31</v>
      </c>
      <c r="F1320">
        <v>6723.7011785200411</v>
      </c>
      <c r="G1320">
        <v>6.4978754562537908</v>
      </c>
      <c r="H1320">
        <v>1479.6695026049181</v>
      </c>
      <c r="I1320">
        <v>13034</v>
      </c>
      <c r="J1320">
        <v>13001</v>
      </c>
    </row>
    <row r="1321" spans="1:10" x14ac:dyDescent="0.25">
      <c r="A1321">
        <v>1320</v>
      </c>
      <c r="B1321" t="s">
        <v>1327</v>
      </c>
      <c r="C1321">
        <v>10843</v>
      </c>
      <c r="D1321">
        <v>10845</v>
      </c>
      <c r="E1321">
        <v>32</v>
      </c>
      <c r="F1321">
        <v>6854.5377775996203</v>
      </c>
      <c r="G1321">
        <v>5.4155785122936368</v>
      </c>
      <c r="H1321">
        <v>5405.8037314359744</v>
      </c>
      <c r="I1321">
        <v>13034</v>
      </c>
      <c r="J1321">
        <v>13048</v>
      </c>
    </row>
    <row r="1322" spans="1:10" x14ac:dyDescent="0.25">
      <c r="A1322">
        <v>1321</v>
      </c>
      <c r="B1322" t="s">
        <v>1328</v>
      </c>
      <c r="C1322">
        <v>10843</v>
      </c>
      <c r="D1322">
        <v>10852</v>
      </c>
      <c r="E1322">
        <v>33</v>
      </c>
      <c r="F1322">
        <v>7044.6972941524191</v>
      </c>
      <c r="G1322">
        <v>6.526872632223629</v>
      </c>
      <c r="H1322">
        <v>5898.8930260384232</v>
      </c>
      <c r="I1322">
        <v>13034</v>
      </c>
      <c r="J1322">
        <v>13070</v>
      </c>
    </row>
    <row r="1323" spans="1:10" x14ac:dyDescent="0.25">
      <c r="A1323">
        <v>1322</v>
      </c>
      <c r="B1323" t="s">
        <v>1329</v>
      </c>
      <c r="C1323">
        <v>10843</v>
      </c>
      <c r="D1323">
        <v>10869</v>
      </c>
      <c r="E1323">
        <v>34</v>
      </c>
      <c r="F1323">
        <v>7088.7554147658011</v>
      </c>
      <c r="G1323">
        <v>5.692993169930034</v>
      </c>
      <c r="H1323">
        <v>5936.7457128607321</v>
      </c>
      <c r="I1323">
        <v>13034</v>
      </c>
      <c r="J1323">
        <v>13120</v>
      </c>
    </row>
    <row r="1324" spans="1:10" x14ac:dyDescent="0.25">
      <c r="A1324">
        <v>1323</v>
      </c>
      <c r="B1324" t="s">
        <v>1330</v>
      </c>
      <c r="C1324">
        <v>10843</v>
      </c>
      <c r="D1324">
        <v>10836</v>
      </c>
      <c r="E1324">
        <v>35</v>
      </c>
      <c r="F1324">
        <v>8035.2074662655714</v>
      </c>
      <c r="G1324">
        <v>6.0301712490850541</v>
      </c>
      <c r="H1324">
        <v>5311.4441472791441</v>
      </c>
      <c r="I1324">
        <v>13034</v>
      </c>
      <c r="J1324">
        <v>13016</v>
      </c>
    </row>
    <row r="1325" spans="1:10" x14ac:dyDescent="0.25">
      <c r="A1325">
        <v>1324</v>
      </c>
      <c r="B1325" t="s">
        <v>1331</v>
      </c>
      <c r="C1325">
        <v>10843</v>
      </c>
      <c r="D1325">
        <v>10863</v>
      </c>
      <c r="E1325">
        <v>36</v>
      </c>
      <c r="F1325">
        <v>8526.3423348234901</v>
      </c>
      <c r="G1325">
        <v>8.0085176728946923</v>
      </c>
      <c r="H1325">
        <v>7082.875680662989</v>
      </c>
      <c r="I1325">
        <v>13034</v>
      </c>
      <c r="J1325">
        <v>13105</v>
      </c>
    </row>
    <row r="1326" spans="1:10" x14ac:dyDescent="0.25">
      <c r="A1326">
        <v>1325</v>
      </c>
      <c r="B1326" t="s">
        <v>1332</v>
      </c>
      <c r="C1326">
        <v>10843</v>
      </c>
      <c r="D1326">
        <v>10858</v>
      </c>
      <c r="E1326">
        <v>37</v>
      </c>
      <c r="F1326">
        <v>9115.5820961057634</v>
      </c>
      <c r="G1326">
        <v>8.5977574341769767</v>
      </c>
      <c r="H1326">
        <v>7209.7846374483552</v>
      </c>
      <c r="I1326">
        <v>13034</v>
      </c>
      <c r="J1326">
        <v>13084</v>
      </c>
    </row>
    <row r="1327" spans="1:10" x14ac:dyDescent="0.25">
      <c r="A1327">
        <v>1326</v>
      </c>
      <c r="B1327" t="s">
        <v>1333</v>
      </c>
      <c r="C1327">
        <v>10843</v>
      </c>
      <c r="D1327">
        <v>10868</v>
      </c>
      <c r="E1327">
        <v>38</v>
      </c>
      <c r="F1327">
        <v>9373.6744438761107</v>
      </c>
      <c r="G1327">
        <v>7.439151556161768</v>
      </c>
      <c r="H1327">
        <v>6828.2975682943197</v>
      </c>
      <c r="I1327">
        <v>13034</v>
      </c>
      <c r="J1327">
        <v>13119</v>
      </c>
    </row>
    <row r="1328" spans="1:10" x14ac:dyDescent="0.25">
      <c r="A1328">
        <v>1327</v>
      </c>
      <c r="B1328" t="s">
        <v>1334</v>
      </c>
      <c r="C1328">
        <v>10843</v>
      </c>
      <c r="D1328">
        <v>10872</v>
      </c>
      <c r="E1328">
        <v>39</v>
      </c>
      <c r="F1328">
        <v>9857.6685841542949</v>
      </c>
      <c r="G1328">
        <v>8.1412858440363216</v>
      </c>
      <c r="H1328">
        <v>7244.1871489295199</v>
      </c>
      <c r="I1328">
        <v>13034</v>
      </c>
      <c r="J1328">
        <v>13134</v>
      </c>
    </row>
    <row r="1329" spans="1:10" x14ac:dyDescent="0.25">
      <c r="A1329">
        <v>1328</v>
      </c>
      <c r="B1329" t="s">
        <v>1335</v>
      </c>
      <c r="C1329">
        <v>10843</v>
      </c>
      <c r="D1329">
        <v>10867</v>
      </c>
      <c r="E1329">
        <v>40</v>
      </c>
      <c r="F1329">
        <v>10044.179222360939</v>
      </c>
      <c r="G1329">
        <v>9.416191943437985</v>
      </c>
      <c r="H1329">
        <v>7641.7526721478171</v>
      </c>
      <c r="I1329">
        <v>13034</v>
      </c>
      <c r="J1329">
        <v>13118</v>
      </c>
    </row>
    <row r="1330" spans="1:10" x14ac:dyDescent="0.25">
      <c r="A1330">
        <v>1329</v>
      </c>
      <c r="B1330" t="s">
        <v>1336</v>
      </c>
      <c r="C1330">
        <v>10843</v>
      </c>
      <c r="D1330">
        <v>10866</v>
      </c>
      <c r="E1330">
        <v>41</v>
      </c>
      <c r="F1330">
        <v>10222.702936443029</v>
      </c>
      <c r="G1330">
        <v>9.5190065599203741</v>
      </c>
      <c r="H1330">
        <v>8368.3677875291542</v>
      </c>
      <c r="I1330">
        <v>13034</v>
      </c>
      <c r="J1330">
        <v>13117</v>
      </c>
    </row>
    <row r="1331" spans="1:10" x14ac:dyDescent="0.25">
      <c r="A1331">
        <v>1330</v>
      </c>
      <c r="B1331" t="s">
        <v>1337</v>
      </c>
      <c r="C1331">
        <v>10843</v>
      </c>
      <c r="D1331">
        <v>10835</v>
      </c>
      <c r="E1331">
        <v>42</v>
      </c>
      <c r="F1331">
        <v>10528.916987440871</v>
      </c>
      <c r="G1331">
        <v>7.9305997203215988</v>
      </c>
      <c r="H1331">
        <v>8291.2080634023714</v>
      </c>
      <c r="I1331">
        <v>13034</v>
      </c>
      <c r="J1331">
        <v>13015</v>
      </c>
    </row>
    <row r="1332" spans="1:10" x14ac:dyDescent="0.25">
      <c r="A1332">
        <v>1331</v>
      </c>
      <c r="B1332" t="s">
        <v>1338</v>
      </c>
      <c r="C1332">
        <v>10843</v>
      </c>
      <c r="D1332">
        <v>10820</v>
      </c>
      <c r="E1332">
        <v>43</v>
      </c>
      <c r="F1332">
        <v>10624.55315561894</v>
      </c>
      <c r="G1332">
        <v>8.9081704155009618</v>
      </c>
      <c r="H1332">
        <v>7165.4089994533006</v>
      </c>
      <c r="I1332">
        <v>13034</v>
      </c>
      <c r="J1332">
        <v>0</v>
      </c>
    </row>
    <row r="1333" spans="1:10" x14ac:dyDescent="0.25">
      <c r="A1333">
        <v>1332</v>
      </c>
      <c r="B1333" t="s">
        <v>1339</v>
      </c>
      <c r="C1333">
        <v>10843</v>
      </c>
      <c r="D1333">
        <v>10862</v>
      </c>
      <c r="E1333">
        <v>44</v>
      </c>
      <c r="F1333">
        <v>11078.99939077425</v>
      </c>
      <c r="G1333">
        <v>10.561174728845449</v>
      </c>
      <c r="H1333">
        <v>8889.0349151253813</v>
      </c>
      <c r="I1333">
        <v>13034</v>
      </c>
      <c r="J1333">
        <v>13104</v>
      </c>
    </row>
    <row r="1334" spans="1:10" x14ac:dyDescent="0.25">
      <c r="A1334">
        <v>1333</v>
      </c>
      <c r="B1334" t="s">
        <v>1340</v>
      </c>
      <c r="C1334">
        <v>10843</v>
      </c>
      <c r="D1334">
        <v>10865</v>
      </c>
      <c r="E1334">
        <v>45</v>
      </c>
      <c r="F1334">
        <v>11380.61438121287</v>
      </c>
      <c r="G1334">
        <v>10.862789719284081</v>
      </c>
      <c r="H1334">
        <v>9238.5912079097106</v>
      </c>
      <c r="I1334">
        <v>13034</v>
      </c>
      <c r="J1334">
        <v>13116</v>
      </c>
    </row>
    <row r="1335" spans="1:10" x14ac:dyDescent="0.25">
      <c r="A1335">
        <v>1334</v>
      </c>
      <c r="B1335" t="s">
        <v>1341</v>
      </c>
      <c r="C1335">
        <v>10843</v>
      </c>
      <c r="D1335">
        <v>10871</v>
      </c>
      <c r="E1335">
        <v>46</v>
      </c>
      <c r="F1335">
        <v>11519.060126505579</v>
      </c>
      <c r="G1335">
        <v>10.296820873957911</v>
      </c>
      <c r="H1335">
        <v>9611.467596865632</v>
      </c>
      <c r="I1335">
        <v>13034</v>
      </c>
      <c r="J1335">
        <v>13133</v>
      </c>
    </row>
    <row r="1336" spans="1:10" x14ac:dyDescent="0.25">
      <c r="A1336">
        <v>1335</v>
      </c>
      <c r="B1336" t="s">
        <v>1342</v>
      </c>
      <c r="C1336">
        <v>10843</v>
      </c>
      <c r="D1336">
        <v>10821</v>
      </c>
      <c r="E1336">
        <v>47</v>
      </c>
      <c r="F1336">
        <v>12403.95716332427</v>
      </c>
      <c r="G1336">
        <v>9.075615965465639</v>
      </c>
      <c r="H1336">
        <v>7562.4960732707896</v>
      </c>
      <c r="I1336">
        <v>13034</v>
      </c>
      <c r="J1336">
        <v>12966</v>
      </c>
    </row>
    <row r="1337" spans="1:10" x14ac:dyDescent="0.25">
      <c r="A1337">
        <v>1336</v>
      </c>
      <c r="B1337" t="s">
        <v>1343</v>
      </c>
      <c r="C1337">
        <v>10843</v>
      </c>
      <c r="D1337">
        <v>10873</v>
      </c>
      <c r="E1337">
        <v>48</v>
      </c>
      <c r="F1337">
        <v>12433.92985469513</v>
      </c>
      <c r="G1337">
        <v>10.84574271087163</v>
      </c>
      <c r="H1337">
        <v>10286.64815179532</v>
      </c>
      <c r="I1337">
        <v>13034</v>
      </c>
      <c r="J1337">
        <v>13153</v>
      </c>
    </row>
    <row r="1338" spans="1:10" x14ac:dyDescent="0.25">
      <c r="A1338">
        <v>1337</v>
      </c>
      <c r="B1338" t="s">
        <v>1344</v>
      </c>
      <c r="C1338">
        <v>10843</v>
      </c>
      <c r="D1338">
        <v>10838</v>
      </c>
      <c r="E1338">
        <v>49</v>
      </c>
      <c r="F1338">
        <v>12557.412133363119</v>
      </c>
      <c r="G1338">
        <v>9.3986726277844426</v>
      </c>
      <c r="H1338">
        <v>9670.3560313369671</v>
      </c>
      <c r="I1338">
        <v>13034</v>
      </c>
      <c r="J1338">
        <v>13029</v>
      </c>
    </row>
    <row r="1339" spans="1:10" x14ac:dyDescent="0.25">
      <c r="A1339">
        <v>1338</v>
      </c>
      <c r="B1339" t="s">
        <v>1345</v>
      </c>
      <c r="C1339">
        <v>10843</v>
      </c>
      <c r="D1339">
        <v>10822</v>
      </c>
      <c r="E1339">
        <v>50</v>
      </c>
      <c r="F1339">
        <v>12584.777167939879</v>
      </c>
      <c r="G1339">
        <v>9.2564359700812489</v>
      </c>
      <c r="H1339">
        <v>7644.131229374444</v>
      </c>
      <c r="I1339">
        <v>13034</v>
      </c>
      <c r="J1339">
        <v>12967</v>
      </c>
    </row>
    <row r="1340" spans="1:10" x14ac:dyDescent="0.25">
      <c r="A1340">
        <v>1339</v>
      </c>
      <c r="B1340" t="s">
        <v>1346</v>
      </c>
      <c r="C1340">
        <v>10843</v>
      </c>
      <c r="D1340">
        <v>10874</v>
      </c>
      <c r="E1340">
        <v>51</v>
      </c>
      <c r="F1340">
        <v>13212.31669987217</v>
      </c>
      <c r="G1340">
        <v>11.495933959754201</v>
      </c>
      <c r="H1340">
        <v>9483.5689682167376</v>
      </c>
      <c r="I1340">
        <v>13034</v>
      </c>
      <c r="J1340">
        <v>13154</v>
      </c>
    </row>
    <row r="1341" spans="1:10" x14ac:dyDescent="0.25">
      <c r="A1341">
        <v>1340</v>
      </c>
      <c r="B1341" t="s">
        <v>1347</v>
      </c>
      <c r="C1341">
        <v>10843</v>
      </c>
      <c r="D1341">
        <v>10830</v>
      </c>
      <c r="E1341">
        <v>52</v>
      </c>
      <c r="F1341">
        <v>13591.426293487009</v>
      </c>
      <c r="G1341">
        <v>10.432686787908329</v>
      </c>
      <c r="H1341">
        <v>8727.0996780266141</v>
      </c>
      <c r="I1341">
        <v>13034</v>
      </c>
      <c r="J1341">
        <v>13000</v>
      </c>
    </row>
    <row r="1342" spans="1:10" x14ac:dyDescent="0.25">
      <c r="A1342">
        <v>1341</v>
      </c>
      <c r="B1342" t="s">
        <v>1348</v>
      </c>
      <c r="C1342">
        <v>10843</v>
      </c>
      <c r="D1342">
        <v>10844</v>
      </c>
      <c r="E1342">
        <v>53</v>
      </c>
      <c r="F1342">
        <v>13944.16865441697</v>
      </c>
      <c r="G1342">
        <v>10.78542914883829</v>
      </c>
      <c r="H1342">
        <v>10671.14805445286</v>
      </c>
      <c r="I1342">
        <v>13034</v>
      </c>
      <c r="J1342">
        <v>13047</v>
      </c>
    </row>
    <row r="1343" spans="1:10" x14ac:dyDescent="0.25">
      <c r="A1343">
        <v>1342</v>
      </c>
      <c r="B1343" t="s">
        <v>1349</v>
      </c>
      <c r="C1343">
        <v>10843</v>
      </c>
      <c r="D1343">
        <v>10827</v>
      </c>
      <c r="E1343">
        <v>54</v>
      </c>
      <c r="F1343">
        <v>15138.806311951381</v>
      </c>
      <c r="G1343">
        <v>11.081580965799381</v>
      </c>
      <c r="H1343">
        <v>9049.920890390842</v>
      </c>
      <c r="I1343">
        <v>13034</v>
      </c>
      <c r="J1343">
        <v>12990</v>
      </c>
    </row>
    <row r="1344" spans="1:10" x14ac:dyDescent="0.25">
      <c r="A1344">
        <v>1343</v>
      </c>
      <c r="B1344" t="s">
        <v>1350</v>
      </c>
      <c r="C1344">
        <v>10843</v>
      </c>
      <c r="D1344">
        <v>10826</v>
      </c>
      <c r="E1344">
        <v>55</v>
      </c>
      <c r="F1344">
        <v>15179.305476276</v>
      </c>
      <c r="G1344">
        <v>10.720832813622669</v>
      </c>
      <c r="H1344">
        <v>11990.98069066537</v>
      </c>
      <c r="I1344">
        <v>13034</v>
      </c>
      <c r="J1344">
        <v>12989</v>
      </c>
    </row>
    <row r="1345" spans="1:10" x14ac:dyDescent="0.25">
      <c r="A1345">
        <v>1344</v>
      </c>
      <c r="B1345" t="s">
        <v>1351</v>
      </c>
      <c r="C1345">
        <v>10843</v>
      </c>
      <c r="D1345">
        <v>10875</v>
      </c>
      <c r="E1345">
        <v>56</v>
      </c>
      <c r="F1345">
        <v>16087.095255933609</v>
      </c>
      <c r="G1345">
        <v>10.59982964394408</v>
      </c>
      <c r="H1345">
        <v>11443.849775571991</v>
      </c>
      <c r="I1345">
        <v>13034</v>
      </c>
      <c r="J1345">
        <v>13160</v>
      </c>
    </row>
    <row r="1346" spans="1:10" x14ac:dyDescent="0.25">
      <c r="A1346">
        <v>1345</v>
      </c>
      <c r="B1346" t="s">
        <v>1352</v>
      </c>
      <c r="C1346">
        <v>10844</v>
      </c>
      <c r="D1346">
        <v>10844</v>
      </c>
      <c r="E1346">
        <v>1</v>
      </c>
      <c r="F1346">
        <v>0</v>
      </c>
      <c r="G1346">
        <v>0</v>
      </c>
      <c r="H1346">
        <v>0</v>
      </c>
      <c r="I1346">
        <v>13047</v>
      </c>
      <c r="J1346">
        <v>13047</v>
      </c>
    </row>
    <row r="1347" spans="1:10" x14ac:dyDescent="0.25">
      <c r="A1347">
        <v>1346</v>
      </c>
      <c r="B1347" t="s">
        <v>1353</v>
      </c>
      <c r="C1347">
        <v>10844</v>
      </c>
      <c r="D1347">
        <v>10838</v>
      </c>
      <c r="E1347">
        <v>2</v>
      </c>
      <c r="F1347">
        <v>1386.756521053848</v>
      </c>
      <c r="G1347">
        <v>1.3867565210538491</v>
      </c>
      <c r="H1347">
        <v>1336.418125885848</v>
      </c>
      <c r="I1347">
        <v>13047</v>
      </c>
      <c r="J1347">
        <v>13029</v>
      </c>
    </row>
    <row r="1348" spans="1:10" x14ac:dyDescent="0.25">
      <c r="A1348">
        <v>1347</v>
      </c>
      <c r="B1348" t="s">
        <v>1354</v>
      </c>
      <c r="C1348">
        <v>10844</v>
      </c>
      <c r="D1348">
        <v>10835</v>
      </c>
      <c r="E1348">
        <v>3</v>
      </c>
      <c r="F1348">
        <v>3415.2516669760971</v>
      </c>
      <c r="G1348">
        <v>2.8548294285166929</v>
      </c>
      <c r="H1348">
        <v>2450.1431543391568</v>
      </c>
      <c r="I1348">
        <v>13047</v>
      </c>
      <c r="J1348">
        <v>13015</v>
      </c>
    </row>
    <row r="1349" spans="1:10" x14ac:dyDescent="0.25">
      <c r="A1349">
        <v>1348</v>
      </c>
      <c r="B1349" t="s">
        <v>1355</v>
      </c>
      <c r="C1349">
        <v>10844</v>
      </c>
      <c r="D1349">
        <v>10830</v>
      </c>
      <c r="E1349">
        <v>4</v>
      </c>
      <c r="F1349">
        <v>3675.6497807252108</v>
      </c>
      <c r="G1349">
        <v>3.6756497807252111</v>
      </c>
      <c r="H1349">
        <v>3563.8933550011388</v>
      </c>
      <c r="I1349">
        <v>13047</v>
      </c>
      <c r="J1349">
        <v>13000</v>
      </c>
    </row>
    <row r="1350" spans="1:10" x14ac:dyDescent="0.25">
      <c r="A1350">
        <v>1349</v>
      </c>
      <c r="B1350" t="s">
        <v>1356</v>
      </c>
      <c r="C1350">
        <v>10844</v>
      </c>
      <c r="D1350">
        <v>10827</v>
      </c>
      <c r="E1350">
        <v>5</v>
      </c>
      <c r="F1350">
        <v>5081.3821473176667</v>
      </c>
      <c r="G1350">
        <v>3.9604382453005691</v>
      </c>
      <c r="H1350">
        <v>4431.0411471629832</v>
      </c>
      <c r="I1350">
        <v>13047</v>
      </c>
      <c r="J1350">
        <v>12990</v>
      </c>
    </row>
    <row r="1351" spans="1:10" x14ac:dyDescent="0.25">
      <c r="A1351">
        <v>1350</v>
      </c>
      <c r="B1351" t="s">
        <v>1357</v>
      </c>
      <c r="C1351">
        <v>10844</v>
      </c>
      <c r="D1351">
        <v>10826</v>
      </c>
      <c r="E1351">
        <v>6</v>
      </c>
      <c r="F1351">
        <v>5121.8813116422934</v>
      </c>
      <c r="G1351">
        <v>3.5996900931238618</v>
      </c>
      <c r="H1351">
        <v>3815.7248180401989</v>
      </c>
      <c r="I1351">
        <v>13047</v>
      </c>
      <c r="J1351">
        <v>12989</v>
      </c>
    </row>
    <row r="1352" spans="1:10" x14ac:dyDescent="0.25">
      <c r="A1352">
        <v>1351</v>
      </c>
      <c r="B1352" t="s">
        <v>1358</v>
      </c>
      <c r="C1352">
        <v>10844</v>
      </c>
      <c r="D1352">
        <v>10852</v>
      </c>
      <c r="E1352">
        <v>7</v>
      </c>
      <c r="F1352">
        <v>7115.2811880898316</v>
      </c>
      <c r="G1352">
        <v>5.3247065759049841</v>
      </c>
      <c r="H1352">
        <v>5356.235395429152</v>
      </c>
      <c r="I1352">
        <v>13047</v>
      </c>
      <c r="J1352">
        <v>13070</v>
      </c>
    </row>
    <row r="1353" spans="1:10" x14ac:dyDescent="0.25">
      <c r="A1353">
        <v>1352</v>
      </c>
      <c r="B1353" t="s">
        <v>1359</v>
      </c>
      <c r="C1353">
        <v>10844</v>
      </c>
      <c r="D1353">
        <v>10845</v>
      </c>
      <c r="E1353">
        <v>8</v>
      </c>
      <c r="F1353">
        <v>7388.53204226259</v>
      </c>
      <c r="G1353">
        <v>5.6066594606605253</v>
      </c>
      <c r="H1353">
        <v>5389.1568754307546</v>
      </c>
      <c r="I1353">
        <v>13047</v>
      </c>
      <c r="J1353">
        <v>13048</v>
      </c>
    </row>
    <row r="1354" spans="1:10" x14ac:dyDescent="0.25">
      <c r="A1354">
        <v>1353</v>
      </c>
      <c r="B1354" t="s">
        <v>1360</v>
      </c>
      <c r="C1354">
        <v>10844</v>
      </c>
      <c r="D1354">
        <v>10821</v>
      </c>
      <c r="E1354">
        <v>9</v>
      </c>
      <c r="F1354">
        <v>7550.1991160686503</v>
      </c>
      <c r="G1354">
        <v>7.5501991160686499</v>
      </c>
      <c r="H1354">
        <v>7321.0890598404276</v>
      </c>
      <c r="I1354">
        <v>13047</v>
      </c>
      <c r="J1354">
        <v>12966</v>
      </c>
    </row>
    <row r="1355" spans="1:10" x14ac:dyDescent="0.25">
      <c r="A1355">
        <v>1354</v>
      </c>
      <c r="B1355" t="s">
        <v>1361</v>
      </c>
      <c r="C1355">
        <v>10844</v>
      </c>
      <c r="D1355">
        <v>10822</v>
      </c>
      <c r="E1355">
        <v>10</v>
      </c>
      <c r="F1355">
        <v>7731.0191206842592</v>
      </c>
      <c r="G1355">
        <v>7.7310191206842589</v>
      </c>
      <c r="H1355">
        <v>7481.4791389898337</v>
      </c>
      <c r="I1355">
        <v>13047</v>
      </c>
      <c r="J1355">
        <v>12967</v>
      </c>
    </row>
    <row r="1356" spans="1:10" x14ac:dyDescent="0.25">
      <c r="A1356">
        <v>1355</v>
      </c>
      <c r="B1356" t="s">
        <v>1362</v>
      </c>
      <c r="C1356">
        <v>10844</v>
      </c>
      <c r="D1356">
        <v>10858</v>
      </c>
      <c r="E1356">
        <v>11</v>
      </c>
      <c r="F1356">
        <v>7876.3012962665653</v>
      </c>
      <c r="G1356">
        <v>6.1693044513931499</v>
      </c>
      <c r="H1356">
        <v>4799.168770288793</v>
      </c>
      <c r="I1356">
        <v>13047</v>
      </c>
      <c r="J1356">
        <v>13084</v>
      </c>
    </row>
    <row r="1357" spans="1:10" x14ac:dyDescent="0.25">
      <c r="A1357">
        <v>1356</v>
      </c>
      <c r="B1357" t="s">
        <v>1363</v>
      </c>
      <c r="C1357">
        <v>10844</v>
      </c>
      <c r="D1357">
        <v>10846</v>
      </c>
      <c r="E1357">
        <v>12</v>
      </c>
      <c r="F1357">
        <v>8350.916617329005</v>
      </c>
      <c r="G1357">
        <v>6.250081301277798</v>
      </c>
      <c r="H1357">
        <v>6228.8871948421502</v>
      </c>
      <c r="I1357">
        <v>13047</v>
      </c>
      <c r="J1357">
        <v>13049</v>
      </c>
    </row>
    <row r="1358" spans="1:10" x14ac:dyDescent="0.25">
      <c r="A1358">
        <v>1357</v>
      </c>
      <c r="B1358" t="s">
        <v>1364</v>
      </c>
      <c r="C1358">
        <v>10844</v>
      </c>
      <c r="D1358">
        <v>10839</v>
      </c>
      <c r="E1358">
        <v>13</v>
      </c>
      <c r="F1358">
        <v>8473.0652213368739</v>
      </c>
      <c r="G1358">
        <v>6.7631755958692814</v>
      </c>
      <c r="H1358">
        <v>6307.0211498718327</v>
      </c>
      <c r="I1358">
        <v>13047</v>
      </c>
      <c r="J1358">
        <v>13030</v>
      </c>
    </row>
    <row r="1359" spans="1:10" x14ac:dyDescent="0.25">
      <c r="A1359">
        <v>1358</v>
      </c>
      <c r="B1359" t="s">
        <v>1365</v>
      </c>
      <c r="C1359">
        <v>10844</v>
      </c>
      <c r="D1359">
        <v>10836</v>
      </c>
      <c r="E1359">
        <v>14</v>
      </c>
      <c r="F1359">
        <v>9145.3762935704399</v>
      </c>
      <c r="G1359">
        <v>6.7340221249941017</v>
      </c>
      <c r="H1359">
        <v>5640.5452672649571</v>
      </c>
      <c r="I1359">
        <v>13047</v>
      </c>
      <c r="J1359">
        <v>13016</v>
      </c>
    </row>
    <row r="1360" spans="1:10" x14ac:dyDescent="0.25">
      <c r="A1360">
        <v>1359</v>
      </c>
      <c r="B1360" t="s">
        <v>1366</v>
      </c>
      <c r="C1360">
        <v>10844</v>
      </c>
      <c r="D1360">
        <v>10853</v>
      </c>
      <c r="E1360">
        <v>15</v>
      </c>
      <c r="F1360">
        <v>9263.2735257750919</v>
      </c>
      <c r="G1360">
        <v>7.4726989135902482</v>
      </c>
      <c r="H1360">
        <v>6417.7607294972104</v>
      </c>
      <c r="I1360">
        <v>13047</v>
      </c>
      <c r="J1360">
        <v>13071</v>
      </c>
    </row>
    <row r="1361" spans="1:10" x14ac:dyDescent="0.25">
      <c r="A1361">
        <v>1360</v>
      </c>
      <c r="B1361" t="s">
        <v>1367</v>
      </c>
      <c r="C1361">
        <v>10844</v>
      </c>
      <c r="D1361">
        <v>10847</v>
      </c>
      <c r="E1361">
        <v>16</v>
      </c>
      <c r="F1361">
        <v>9569.5443772586641</v>
      </c>
      <c r="G1361">
        <v>7.7789697650738203</v>
      </c>
      <c r="H1361">
        <v>7227.9444872828017</v>
      </c>
      <c r="I1361">
        <v>13047</v>
      </c>
      <c r="J1361">
        <v>13050</v>
      </c>
    </row>
    <row r="1362" spans="1:10" x14ac:dyDescent="0.25">
      <c r="A1362">
        <v>1361</v>
      </c>
      <c r="B1362" t="s">
        <v>1368</v>
      </c>
      <c r="C1362">
        <v>10844</v>
      </c>
      <c r="D1362">
        <v>10840</v>
      </c>
      <c r="E1362">
        <v>17</v>
      </c>
      <c r="F1362">
        <v>9729.9160638234916</v>
      </c>
      <c r="G1362">
        <v>7.4478243004857427</v>
      </c>
      <c r="H1362">
        <v>7315.3798659981039</v>
      </c>
      <c r="I1362">
        <v>13047</v>
      </c>
      <c r="J1362">
        <v>13031</v>
      </c>
    </row>
    <row r="1363" spans="1:10" x14ac:dyDescent="0.25">
      <c r="A1363">
        <v>1362</v>
      </c>
      <c r="B1363" t="s">
        <v>1369</v>
      </c>
      <c r="C1363">
        <v>10844</v>
      </c>
      <c r="D1363">
        <v>10866</v>
      </c>
      <c r="E1363">
        <v>18</v>
      </c>
      <c r="F1363">
        <v>10178.41868558247</v>
      </c>
      <c r="G1363">
        <v>7.1098881064470252</v>
      </c>
      <c r="H1363">
        <v>5976.7319953569131</v>
      </c>
      <c r="I1363">
        <v>13047</v>
      </c>
      <c r="J1363">
        <v>13117</v>
      </c>
    </row>
    <row r="1364" spans="1:10" x14ac:dyDescent="0.25">
      <c r="A1364">
        <v>1363</v>
      </c>
      <c r="B1364" t="s">
        <v>1370</v>
      </c>
      <c r="C1364">
        <v>10844</v>
      </c>
      <c r="D1364">
        <v>10841</v>
      </c>
      <c r="E1364">
        <v>19</v>
      </c>
      <c r="F1364">
        <v>10202.02963178117</v>
      </c>
      <c r="G1364">
        <v>8.4921400063135764</v>
      </c>
      <c r="H1364">
        <v>7996.907766309937</v>
      </c>
      <c r="I1364">
        <v>13047</v>
      </c>
      <c r="J1364">
        <v>13032</v>
      </c>
    </row>
    <row r="1365" spans="1:10" x14ac:dyDescent="0.25">
      <c r="A1365">
        <v>1364</v>
      </c>
      <c r="B1365" t="s">
        <v>1371</v>
      </c>
      <c r="C1365">
        <v>10844</v>
      </c>
      <c r="D1365">
        <v>10862</v>
      </c>
      <c r="E1365">
        <v>20</v>
      </c>
      <c r="F1365">
        <v>10417.97956293151</v>
      </c>
      <c r="G1365">
        <v>8.7109827180580979</v>
      </c>
      <c r="H1365">
        <v>4709.9877703641814</v>
      </c>
      <c r="I1365">
        <v>13047</v>
      </c>
      <c r="J1365">
        <v>13104</v>
      </c>
    </row>
    <row r="1366" spans="1:10" x14ac:dyDescent="0.25">
      <c r="A1366">
        <v>1365</v>
      </c>
      <c r="B1366" t="s">
        <v>1372</v>
      </c>
      <c r="C1366">
        <v>10844</v>
      </c>
      <c r="D1366">
        <v>10863</v>
      </c>
      <c r="E1366">
        <v>21</v>
      </c>
      <c r="F1366">
        <v>10495.63206270416</v>
      </c>
      <c r="G1366">
        <v>7.7258781500765989</v>
      </c>
      <c r="H1366">
        <v>5921.5202971552562</v>
      </c>
      <c r="I1366">
        <v>13047</v>
      </c>
      <c r="J1366">
        <v>13105</v>
      </c>
    </row>
    <row r="1367" spans="1:10" x14ac:dyDescent="0.25">
      <c r="A1367">
        <v>1366</v>
      </c>
      <c r="B1367" t="s">
        <v>1373</v>
      </c>
      <c r="C1367">
        <v>10844</v>
      </c>
      <c r="D1367">
        <v>10848</v>
      </c>
      <c r="E1367">
        <v>22</v>
      </c>
      <c r="F1367">
        <v>10540.680552647331</v>
      </c>
      <c r="G1367">
        <v>7.8997657089974469</v>
      </c>
      <c r="H1367">
        <v>8224.0507499029736</v>
      </c>
      <c r="I1367">
        <v>13047</v>
      </c>
      <c r="J1367">
        <v>13051</v>
      </c>
    </row>
    <row r="1368" spans="1:10" x14ac:dyDescent="0.25">
      <c r="A1368">
        <v>1367</v>
      </c>
      <c r="B1368" t="s">
        <v>1374</v>
      </c>
      <c r="C1368">
        <v>10844</v>
      </c>
      <c r="D1368">
        <v>10865</v>
      </c>
      <c r="E1368">
        <v>23</v>
      </c>
      <c r="F1368">
        <v>10719.59455337014</v>
      </c>
      <c r="G1368">
        <v>9.0125977084967239</v>
      </c>
      <c r="H1368">
        <v>5149.4696067592586</v>
      </c>
      <c r="I1368">
        <v>13047</v>
      </c>
      <c r="J1368">
        <v>13116</v>
      </c>
    </row>
    <row r="1369" spans="1:10" x14ac:dyDescent="0.25">
      <c r="A1369">
        <v>1368</v>
      </c>
      <c r="B1369" t="s">
        <v>1375</v>
      </c>
      <c r="C1369">
        <v>10844</v>
      </c>
      <c r="D1369">
        <v>10867</v>
      </c>
      <c r="E1369">
        <v>24</v>
      </c>
      <c r="F1369">
        <v>10828.97777690538</v>
      </c>
      <c r="G1369">
        <v>7.949061247283657</v>
      </c>
      <c r="H1369">
        <v>6697.524687660929</v>
      </c>
      <c r="I1369">
        <v>13047</v>
      </c>
      <c r="J1369">
        <v>13118</v>
      </c>
    </row>
    <row r="1370" spans="1:10" x14ac:dyDescent="0.25">
      <c r="A1370">
        <v>1369</v>
      </c>
      <c r="B1370" t="s">
        <v>1376</v>
      </c>
      <c r="C1370">
        <v>10844</v>
      </c>
      <c r="D1370">
        <v>10854</v>
      </c>
      <c r="E1370">
        <v>25</v>
      </c>
      <c r="F1370">
        <v>11052.12133460218</v>
      </c>
      <c r="G1370">
        <v>8.2876431253582581</v>
      </c>
      <c r="H1370">
        <v>7913.351911023371</v>
      </c>
      <c r="I1370">
        <v>13047</v>
      </c>
      <c r="J1370">
        <v>13072</v>
      </c>
    </row>
    <row r="1371" spans="1:10" x14ac:dyDescent="0.25">
      <c r="A1371">
        <v>1370</v>
      </c>
      <c r="B1371" t="s">
        <v>1377</v>
      </c>
      <c r="C1371">
        <v>10844</v>
      </c>
      <c r="D1371">
        <v>10871</v>
      </c>
      <c r="E1371">
        <v>26</v>
      </c>
      <c r="F1371">
        <v>11474.77587564502</v>
      </c>
      <c r="G1371">
        <v>7.8877024204845556</v>
      </c>
      <c r="H1371">
        <v>6345.8193978071331</v>
      </c>
      <c r="I1371">
        <v>13047</v>
      </c>
      <c r="J1371">
        <v>13133</v>
      </c>
    </row>
    <row r="1372" spans="1:10" x14ac:dyDescent="0.25">
      <c r="A1372">
        <v>1371</v>
      </c>
      <c r="B1372" t="s">
        <v>1378</v>
      </c>
      <c r="C1372">
        <v>10844</v>
      </c>
      <c r="D1372">
        <v>10855</v>
      </c>
      <c r="E1372">
        <v>27</v>
      </c>
      <c r="F1372">
        <v>11658.998504245479</v>
      </c>
      <c r="G1372">
        <v>8.2349304334276781</v>
      </c>
      <c r="H1372">
        <v>9336.9957225403741</v>
      </c>
      <c r="I1372">
        <v>13047</v>
      </c>
      <c r="J1372">
        <v>13073</v>
      </c>
    </row>
    <row r="1373" spans="1:10" x14ac:dyDescent="0.25">
      <c r="A1373">
        <v>1372</v>
      </c>
      <c r="B1373" t="s">
        <v>1379</v>
      </c>
      <c r="C1373">
        <v>10844</v>
      </c>
      <c r="D1373">
        <v>10849</v>
      </c>
      <c r="E1373">
        <v>28</v>
      </c>
      <c r="F1373">
        <v>11698.413828872521</v>
      </c>
      <c r="G1373">
        <v>9.0574989852226384</v>
      </c>
      <c r="H1373">
        <v>9185.5475005120734</v>
      </c>
      <c r="I1373">
        <v>13047</v>
      </c>
      <c r="J1373">
        <v>13052</v>
      </c>
    </row>
    <row r="1374" spans="1:10" x14ac:dyDescent="0.25">
      <c r="A1374">
        <v>1373</v>
      </c>
      <c r="B1374" t="s">
        <v>1380</v>
      </c>
      <c r="C1374">
        <v>10844</v>
      </c>
      <c r="D1374">
        <v>10868</v>
      </c>
      <c r="E1374">
        <v>29</v>
      </c>
      <c r="F1374">
        <v>11834.950328579131</v>
      </c>
      <c r="G1374">
        <v>8.7035406610389678</v>
      </c>
      <c r="H1374">
        <v>7377.6348199764416</v>
      </c>
      <c r="I1374">
        <v>13047</v>
      </c>
      <c r="J1374">
        <v>13119</v>
      </c>
    </row>
    <row r="1375" spans="1:10" x14ac:dyDescent="0.25">
      <c r="A1375">
        <v>1374</v>
      </c>
      <c r="B1375" t="s">
        <v>1381</v>
      </c>
      <c r="C1375">
        <v>10844</v>
      </c>
      <c r="D1375">
        <v>10859</v>
      </c>
      <c r="E1375">
        <v>30</v>
      </c>
      <c r="F1375">
        <v>11905.789479438219</v>
      </c>
      <c r="G1375">
        <v>9.1413112701942989</v>
      </c>
      <c r="H1375">
        <v>8127.3817346697097</v>
      </c>
      <c r="I1375">
        <v>13047</v>
      </c>
      <c r="J1375">
        <v>13085</v>
      </c>
    </row>
    <row r="1376" spans="1:10" x14ac:dyDescent="0.25">
      <c r="A1376">
        <v>1375</v>
      </c>
      <c r="B1376" t="s">
        <v>1382</v>
      </c>
      <c r="C1376">
        <v>10844</v>
      </c>
      <c r="D1376">
        <v>10828</v>
      </c>
      <c r="E1376">
        <v>31</v>
      </c>
      <c r="F1376">
        <v>11911.03135521199</v>
      </c>
      <c r="G1376">
        <v>10.2011417297444</v>
      </c>
      <c r="H1376">
        <v>8912.2497941403035</v>
      </c>
      <c r="I1376">
        <v>13047</v>
      </c>
      <c r="J1376">
        <v>12991</v>
      </c>
    </row>
    <row r="1377" spans="1:10" x14ac:dyDescent="0.25">
      <c r="A1377">
        <v>1376</v>
      </c>
      <c r="B1377" t="s">
        <v>1383</v>
      </c>
      <c r="C1377">
        <v>10844</v>
      </c>
      <c r="D1377">
        <v>10873</v>
      </c>
      <c r="E1377">
        <v>32</v>
      </c>
      <c r="F1377">
        <v>12389.64560383457</v>
      </c>
      <c r="G1377">
        <v>8.4366242573982841</v>
      </c>
      <c r="H1377">
        <v>7090.8650579005507</v>
      </c>
      <c r="I1377">
        <v>13047</v>
      </c>
      <c r="J1377">
        <v>13153</v>
      </c>
    </row>
    <row r="1378" spans="1:10" x14ac:dyDescent="0.25">
      <c r="A1378">
        <v>1377</v>
      </c>
      <c r="B1378" t="s">
        <v>1384</v>
      </c>
      <c r="C1378">
        <v>10844</v>
      </c>
      <c r="D1378">
        <v>10856</v>
      </c>
      <c r="E1378">
        <v>33</v>
      </c>
      <c r="F1378">
        <v>12684.192180586921</v>
      </c>
      <c r="G1378">
        <v>9.3541070209606669</v>
      </c>
      <c r="H1378">
        <v>10295.526333730049</v>
      </c>
      <c r="I1378">
        <v>13047</v>
      </c>
      <c r="J1378">
        <v>13074</v>
      </c>
    </row>
    <row r="1379" spans="1:10" x14ac:dyDescent="0.25">
      <c r="A1379">
        <v>1378</v>
      </c>
      <c r="B1379" t="s">
        <v>1385</v>
      </c>
      <c r="C1379">
        <v>10844</v>
      </c>
      <c r="D1379">
        <v>10850</v>
      </c>
      <c r="E1379">
        <v>34</v>
      </c>
      <c r="F1379">
        <v>12780.31322347847</v>
      </c>
      <c r="G1379">
        <v>9.1154640900708959</v>
      </c>
      <c r="H1379">
        <v>9722.0262001906758</v>
      </c>
      <c r="I1379">
        <v>13047</v>
      </c>
      <c r="J1379">
        <v>13053</v>
      </c>
    </row>
    <row r="1380" spans="1:10" x14ac:dyDescent="0.25">
      <c r="A1380">
        <v>1379</v>
      </c>
      <c r="B1380" t="s">
        <v>1386</v>
      </c>
      <c r="C1380">
        <v>10844</v>
      </c>
      <c r="D1380">
        <v>10860</v>
      </c>
      <c r="E1380">
        <v>35</v>
      </c>
      <c r="F1380">
        <v>12947.8004828062</v>
      </c>
      <c r="G1380">
        <v>9.6160033962986144</v>
      </c>
      <c r="H1380">
        <v>9459.7281891505972</v>
      </c>
      <c r="I1380">
        <v>13047</v>
      </c>
      <c r="J1380">
        <v>13086</v>
      </c>
    </row>
    <row r="1381" spans="1:10" x14ac:dyDescent="0.25">
      <c r="A1381">
        <v>1380</v>
      </c>
      <c r="B1381" t="s">
        <v>1387</v>
      </c>
      <c r="C1381">
        <v>10844</v>
      </c>
      <c r="D1381">
        <v>10842</v>
      </c>
      <c r="E1381">
        <v>36</v>
      </c>
      <c r="F1381">
        <v>13352.40590191382</v>
      </c>
      <c r="G1381">
        <v>10.34160708446093</v>
      </c>
      <c r="H1381">
        <v>10191.352434996261</v>
      </c>
      <c r="I1381">
        <v>13047</v>
      </c>
      <c r="J1381">
        <v>13033</v>
      </c>
    </row>
    <row r="1382" spans="1:10" x14ac:dyDescent="0.25">
      <c r="A1382">
        <v>1381</v>
      </c>
      <c r="B1382" t="s">
        <v>1388</v>
      </c>
      <c r="C1382">
        <v>10844</v>
      </c>
      <c r="D1382">
        <v>10857</v>
      </c>
      <c r="E1382">
        <v>37</v>
      </c>
      <c r="F1382">
        <v>13508.975362826959</v>
      </c>
      <c r="G1382">
        <v>10.17889020320071</v>
      </c>
      <c r="H1382">
        <v>11053.230955493311</v>
      </c>
      <c r="I1382">
        <v>13047</v>
      </c>
      <c r="J1382">
        <v>13075</v>
      </c>
    </row>
    <row r="1383" spans="1:10" x14ac:dyDescent="0.25">
      <c r="A1383">
        <v>1382</v>
      </c>
      <c r="B1383" t="s">
        <v>1389</v>
      </c>
      <c r="C1383">
        <v>10844</v>
      </c>
      <c r="D1383">
        <v>10872</v>
      </c>
      <c r="E1383">
        <v>38</v>
      </c>
      <c r="F1383">
        <v>13732.67018373967</v>
      </c>
      <c r="G1383">
        <v>10.934332857907121</v>
      </c>
      <c r="H1383">
        <v>8839.8020529678342</v>
      </c>
      <c r="I1383">
        <v>13047</v>
      </c>
      <c r="J1383">
        <v>13134</v>
      </c>
    </row>
    <row r="1384" spans="1:10" x14ac:dyDescent="0.25">
      <c r="A1384">
        <v>1383</v>
      </c>
      <c r="B1384" t="s">
        <v>1390</v>
      </c>
      <c r="C1384">
        <v>10844</v>
      </c>
      <c r="D1384">
        <v>10861</v>
      </c>
      <c r="E1384">
        <v>39</v>
      </c>
      <c r="F1384">
        <v>13808.90860155366</v>
      </c>
      <c r="G1384">
        <v>9.7014889864343754</v>
      </c>
      <c r="H1384">
        <v>10466.784632733121</v>
      </c>
      <c r="I1384">
        <v>13047</v>
      </c>
      <c r="J1384">
        <v>13087</v>
      </c>
    </row>
    <row r="1385" spans="1:10" x14ac:dyDescent="0.25">
      <c r="A1385">
        <v>1384</v>
      </c>
      <c r="B1385" t="s">
        <v>1391</v>
      </c>
      <c r="C1385">
        <v>10844</v>
      </c>
      <c r="D1385">
        <v>10851</v>
      </c>
      <c r="E1385">
        <v>40</v>
      </c>
      <c r="F1385">
        <v>13895.317306458021</v>
      </c>
      <c r="G1385">
        <v>10.565232146831759</v>
      </c>
      <c r="H1385">
        <v>11023.78773737787</v>
      </c>
      <c r="I1385">
        <v>13047</v>
      </c>
      <c r="J1385">
        <v>13054</v>
      </c>
    </row>
    <row r="1386" spans="1:10" x14ac:dyDescent="0.25">
      <c r="A1386">
        <v>1385</v>
      </c>
      <c r="B1386" t="s">
        <v>1392</v>
      </c>
      <c r="C1386">
        <v>10844</v>
      </c>
      <c r="D1386">
        <v>10843</v>
      </c>
      <c r="E1386">
        <v>41</v>
      </c>
      <c r="F1386">
        <v>13944.16865441697</v>
      </c>
      <c r="G1386">
        <v>10.785429148838301</v>
      </c>
      <c r="H1386">
        <v>10671.14805445286</v>
      </c>
      <c r="I1386">
        <v>13047</v>
      </c>
      <c r="J1386">
        <v>13034</v>
      </c>
    </row>
    <row r="1387" spans="1:10" x14ac:dyDescent="0.25">
      <c r="A1387">
        <v>1386</v>
      </c>
      <c r="B1387" t="s">
        <v>1393</v>
      </c>
      <c r="C1387">
        <v>10844</v>
      </c>
      <c r="D1387">
        <v>10869</v>
      </c>
      <c r="E1387">
        <v>42</v>
      </c>
      <c r="F1387">
        <v>14075.49478682627</v>
      </c>
      <c r="G1387">
        <v>10.405392045080371</v>
      </c>
      <c r="H1387">
        <v>9217.8282176545272</v>
      </c>
      <c r="I1387">
        <v>13047</v>
      </c>
      <c r="J1387">
        <v>13120</v>
      </c>
    </row>
    <row r="1388" spans="1:10" x14ac:dyDescent="0.25">
      <c r="A1388">
        <v>1387</v>
      </c>
      <c r="B1388" t="s">
        <v>1394</v>
      </c>
      <c r="C1388">
        <v>10844</v>
      </c>
      <c r="D1388">
        <v>10831</v>
      </c>
      <c r="E1388">
        <v>43</v>
      </c>
      <c r="F1388">
        <v>14461.40641316079</v>
      </c>
      <c r="G1388">
        <v>12.751516787693189</v>
      </c>
      <c r="H1388">
        <v>10703.22383689705</v>
      </c>
      <c r="I1388">
        <v>13047</v>
      </c>
      <c r="J1388">
        <v>13001</v>
      </c>
    </row>
    <row r="1389" spans="1:10" x14ac:dyDescent="0.25">
      <c r="A1389">
        <v>1388</v>
      </c>
      <c r="B1389" t="s">
        <v>1395</v>
      </c>
      <c r="C1389">
        <v>10844</v>
      </c>
      <c r="D1389">
        <v>10820</v>
      </c>
      <c r="E1389">
        <v>44</v>
      </c>
      <c r="F1389">
        <v>14593.89836544227</v>
      </c>
      <c r="G1389">
        <v>11.795561039609719</v>
      </c>
      <c r="H1389">
        <v>9610.9875136353658</v>
      </c>
      <c r="I1389">
        <v>13047</v>
      </c>
      <c r="J1389">
        <v>0</v>
      </c>
    </row>
    <row r="1390" spans="1:10" x14ac:dyDescent="0.25">
      <c r="A1390">
        <v>1389</v>
      </c>
      <c r="B1390" t="s">
        <v>1396</v>
      </c>
      <c r="C1390">
        <v>10844</v>
      </c>
      <c r="D1390">
        <v>10837</v>
      </c>
      <c r="E1390">
        <v>45</v>
      </c>
      <c r="F1390">
        <v>14746.458204615379</v>
      </c>
      <c r="G1390">
        <v>11.387146311487101</v>
      </c>
      <c r="H1390">
        <v>11164.59595292186</v>
      </c>
      <c r="I1390">
        <v>13047</v>
      </c>
      <c r="J1390">
        <v>13017</v>
      </c>
    </row>
    <row r="1391" spans="1:10" x14ac:dyDescent="0.25">
      <c r="A1391">
        <v>1390</v>
      </c>
      <c r="B1391" t="s">
        <v>1397</v>
      </c>
      <c r="C1391">
        <v>10844</v>
      </c>
      <c r="D1391">
        <v>10870</v>
      </c>
      <c r="E1391">
        <v>46</v>
      </c>
      <c r="F1391">
        <v>14800.98204364473</v>
      </c>
      <c r="G1391">
        <v>10.7439320314865</v>
      </c>
      <c r="H1391">
        <v>10125.474083203069</v>
      </c>
      <c r="I1391">
        <v>13047</v>
      </c>
      <c r="J1391">
        <v>13121</v>
      </c>
    </row>
    <row r="1392" spans="1:10" x14ac:dyDescent="0.25">
      <c r="A1392">
        <v>1391</v>
      </c>
      <c r="B1392" t="s">
        <v>1398</v>
      </c>
      <c r="C1392">
        <v>10844</v>
      </c>
      <c r="D1392">
        <v>10864</v>
      </c>
      <c r="E1392">
        <v>47</v>
      </c>
      <c r="F1392">
        <v>15163.16816088136</v>
      </c>
      <c r="G1392">
        <v>11.49306541913546</v>
      </c>
      <c r="H1392">
        <v>8803.5219801649328</v>
      </c>
      <c r="I1392">
        <v>13047</v>
      </c>
      <c r="J1392">
        <v>13106</v>
      </c>
    </row>
    <row r="1393" spans="1:10" x14ac:dyDescent="0.25">
      <c r="A1393">
        <v>1392</v>
      </c>
      <c r="B1393" t="s">
        <v>1399</v>
      </c>
      <c r="C1393">
        <v>10844</v>
      </c>
      <c r="D1393">
        <v>10832</v>
      </c>
      <c r="E1393">
        <v>48</v>
      </c>
      <c r="F1393">
        <v>15593.0483866086</v>
      </c>
      <c r="G1393">
        <v>12.01512148654613</v>
      </c>
      <c r="H1393">
        <v>11724.094780209891</v>
      </c>
      <c r="I1393">
        <v>13047</v>
      </c>
      <c r="J1393">
        <v>13002</v>
      </c>
    </row>
    <row r="1394" spans="1:10" x14ac:dyDescent="0.25">
      <c r="A1394">
        <v>1393</v>
      </c>
      <c r="B1394" t="s">
        <v>1400</v>
      </c>
      <c r="C1394">
        <v>10844</v>
      </c>
      <c r="D1394">
        <v>10833</v>
      </c>
      <c r="E1394">
        <v>49</v>
      </c>
      <c r="F1394">
        <v>16814.12371498872</v>
      </c>
      <c r="G1394">
        <v>13.091025962992861</v>
      </c>
      <c r="H1394">
        <v>12653.99143420707</v>
      </c>
      <c r="I1394">
        <v>13047</v>
      </c>
      <c r="J1394">
        <v>13003</v>
      </c>
    </row>
    <row r="1395" spans="1:10" x14ac:dyDescent="0.25">
      <c r="A1395">
        <v>1394</v>
      </c>
      <c r="B1395" t="s">
        <v>1401</v>
      </c>
      <c r="C1395">
        <v>10844</v>
      </c>
      <c r="D1395">
        <v>10829</v>
      </c>
      <c r="E1395">
        <v>50</v>
      </c>
      <c r="F1395">
        <v>16815.682125118969</v>
      </c>
      <c r="G1395">
        <v>12.93417973674452</v>
      </c>
      <c r="H1395">
        <v>12374.314962601549</v>
      </c>
      <c r="I1395">
        <v>13047</v>
      </c>
      <c r="J1395">
        <v>12992</v>
      </c>
    </row>
    <row r="1396" spans="1:10" x14ac:dyDescent="0.25">
      <c r="A1396">
        <v>1395</v>
      </c>
      <c r="B1396" t="s">
        <v>1402</v>
      </c>
      <c r="C1396">
        <v>10844</v>
      </c>
      <c r="D1396">
        <v>10874</v>
      </c>
      <c r="E1396">
        <v>51</v>
      </c>
      <c r="F1396">
        <v>16974.643701616889</v>
      </c>
      <c r="G1396">
        <v>14.176306375784341</v>
      </c>
      <c r="H1396">
        <v>7381.7734747039003</v>
      </c>
      <c r="I1396">
        <v>13047</v>
      </c>
      <c r="J1396">
        <v>13154</v>
      </c>
    </row>
    <row r="1397" spans="1:10" x14ac:dyDescent="0.25">
      <c r="A1397">
        <v>1396</v>
      </c>
      <c r="B1397" t="s">
        <v>1403</v>
      </c>
      <c r="C1397">
        <v>10844</v>
      </c>
      <c r="D1397">
        <v>10834</v>
      </c>
      <c r="E1397">
        <v>52</v>
      </c>
      <c r="F1397">
        <v>17763.58621707002</v>
      </c>
      <c r="G1397">
        <v>14.0379115896288</v>
      </c>
      <c r="H1397">
        <v>13461.982518209439</v>
      </c>
      <c r="I1397">
        <v>13047</v>
      </c>
      <c r="J1397">
        <v>13004</v>
      </c>
    </row>
    <row r="1398" spans="1:10" x14ac:dyDescent="0.25">
      <c r="A1398">
        <v>1397</v>
      </c>
      <c r="B1398" t="s">
        <v>1404</v>
      </c>
      <c r="C1398">
        <v>10844</v>
      </c>
      <c r="D1398">
        <v>10825</v>
      </c>
      <c r="E1398">
        <v>53</v>
      </c>
      <c r="F1398">
        <v>17793.788410015361</v>
      </c>
      <c r="G1398">
        <v>13.667759450416799</v>
      </c>
      <c r="H1398">
        <v>12844.56963440692</v>
      </c>
      <c r="I1398">
        <v>13047</v>
      </c>
      <c r="J1398">
        <v>12978</v>
      </c>
    </row>
    <row r="1399" spans="1:10" x14ac:dyDescent="0.25">
      <c r="A1399">
        <v>1398</v>
      </c>
      <c r="B1399" t="s">
        <v>1405</v>
      </c>
      <c r="C1399">
        <v>10844</v>
      </c>
      <c r="D1399">
        <v>10823</v>
      </c>
      <c r="E1399">
        <v>54</v>
      </c>
      <c r="F1399">
        <v>18676.11612491999</v>
      </c>
      <c r="G1399">
        <v>14.32742229027968</v>
      </c>
      <c r="H1399">
        <v>13207.706973068571</v>
      </c>
      <c r="I1399">
        <v>13047</v>
      </c>
      <c r="J1399">
        <v>12968</v>
      </c>
    </row>
    <row r="1400" spans="1:10" x14ac:dyDescent="0.25">
      <c r="A1400">
        <v>1399</v>
      </c>
      <c r="B1400" t="s">
        <v>1406</v>
      </c>
      <c r="C1400">
        <v>10844</v>
      </c>
      <c r="D1400">
        <v>10824</v>
      </c>
      <c r="E1400">
        <v>55</v>
      </c>
      <c r="F1400">
        <v>18850.464575101661</v>
      </c>
      <c r="G1400">
        <v>14.460266574231531</v>
      </c>
      <c r="H1400">
        <v>13326.55933187988</v>
      </c>
      <c r="I1400">
        <v>13047</v>
      </c>
      <c r="J1400">
        <v>12969</v>
      </c>
    </row>
    <row r="1401" spans="1:10" x14ac:dyDescent="0.25">
      <c r="A1401">
        <v>1400</v>
      </c>
      <c r="B1401" t="s">
        <v>1407</v>
      </c>
      <c r="C1401">
        <v>10844</v>
      </c>
      <c r="D1401">
        <v>10875</v>
      </c>
      <c r="E1401">
        <v>56</v>
      </c>
      <c r="F1401">
        <v>24766.455824487381</v>
      </c>
      <c r="G1401">
        <v>16.641365571890379</v>
      </c>
      <c r="H1401">
        <v>20234.914288128311</v>
      </c>
      <c r="I1401">
        <v>13047</v>
      </c>
      <c r="J1401">
        <v>13160</v>
      </c>
    </row>
    <row r="1402" spans="1:10" x14ac:dyDescent="0.25">
      <c r="A1402">
        <v>1401</v>
      </c>
      <c r="B1402" t="s">
        <v>1408</v>
      </c>
      <c r="C1402">
        <v>10845</v>
      </c>
      <c r="D1402">
        <v>10845</v>
      </c>
      <c r="E1402">
        <v>1</v>
      </c>
      <c r="F1402">
        <v>0</v>
      </c>
      <c r="G1402">
        <v>0</v>
      </c>
      <c r="H1402">
        <v>0</v>
      </c>
      <c r="I1402">
        <v>13048</v>
      </c>
      <c r="J1402">
        <v>13048</v>
      </c>
    </row>
    <row r="1403" spans="1:10" x14ac:dyDescent="0.25">
      <c r="A1403">
        <v>1402</v>
      </c>
      <c r="B1403" t="s">
        <v>1409</v>
      </c>
      <c r="C1403">
        <v>10845</v>
      </c>
      <c r="D1403">
        <v>10846</v>
      </c>
      <c r="E1403">
        <v>2</v>
      </c>
      <c r="F1403">
        <v>1261.2857405116561</v>
      </c>
      <c r="G1403">
        <v>0.88023066473314149</v>
      </c>
      <c r="H1403">
        <v>877.83884602806131</v>
      </c>
      <c r="I1403">
        <v>13048</v>
      </c>
      <c r="J1403">
        <v>13049</v>
      </c>
    </row>
    <row r="1404" spans="1:10" x14ac:dyDescent="0.25">
      <c r="A1404">
        <v>1403</v>
      </c>
      <c r="B1404" t="s">
        <v>1410</v>
      </c>
      <c r="C1404">
        <v>10845</v>
      </c>
      <c r="D1404">
        <v>10839</v>
      </c>
      <c r="E1404">
        <v>3</v>
      </c>
      <c r="F1404">
        <v>1432.8874185450261</v>
      </c>
      <c r="G1404">
        <v>1.4229968037399261</v>
      </c>
      <c r="H1404">
        <v>1279.424916992542</v>
      </c>
      <c r="I1404">
        <v>13048</v>
      </c>
      <c r="J1404">
        <v>13030</v>
      </c>
    </row>
    <row r="1405" spans="1:10" x14ac:dyDescent="0.25">
      <c r="A1405">
        <v>1404</v>
      </c>
      <c r="B1405" t="s">
        <v>1411</v>
      </c>
      <c r="C1405">
        <v>10845</v>
      </c>
      <c r="D1405">
        <v>10852</v>
      </c>
      <c r="E1405">
        <v>4</v>
      </c>
      <c r="F1405">
        <v>1538.5959352968459</v>
      </c>
      <c r="G1405">
        <v>1.538595935296847</v>
      </c>
      <c r="H1405">
        <v>1010.639736965779</v>
      </c>
      <c r="I1405">
        <v>13048</v>
      </c>
      <c r="J1405">
        <v>13070</v>
      </c>
    </row>
    <row r="1406" spans="1:10" x14ac:dyDescent="0.25">
      <c r="A1406">
        <v>1405</v>
      </c>
      <c r="B1406" t="s">
        <v>1412</v>
      </c>
      <c r="C1406">
        <v>10845</v>
      </c>
      <c r="D1406">
        <v>10836</v>
      </c>
      <c r="E1406">
        <v>5</v>
      </c>
      <c r="F1406">
        <v>2105.1984907785909</v>
      </c>
      <c r="G1406">
        <v>1.3938433328647459</v>
      </c>
      <c r="H1406">
        <v>2054.3517431443402</v>
      </c>
      <c r="I1406">
        <v>13048</v>
      </c>
      <c r="J1406">
        <v>13016</v>
      </c>
    </row>
    <row r="1407" spans="1:10" x14ac:dyDescent="0.25">
      <c r="A1407">
        <v>1406</v>
      </c>
      <c r="B1407" t="s">
        <v>1413</v>
      </c>
      <c r="C1407">
        <v>10845</v>
      </c>
      <c r="D1407">
        <v>10840</v>
      </c>
      <c r="E1407">
        <v>6</v>
      </c>
      <c r="F1407">
        <v>2640.285187006144</v>
      </c>
      <c r="G1407">
        <v>2.077973663941084</v>
      </c>
      <c r="H1407">
        <v>2105.774990975629</v>
      </c>
      <c r="I1407">
        <v>13048</v>
      </c>
      <c r="J1407">
        <v>13031</v>
      </c>
    </row>
    <row r="1408" spans="1:10" x14ac:dyDescent="0.25">
      <c r="A1408">
        <v>1407</v>
      </c>
      <c r="B1408" t="s">
        <v>1414</v>
      </c>
      <c r="C1408">
        <v>10845</v>
      </c>
      <c r="D1408">
        <v>10858</v>
      </c>
      <c r="E1408">
        <v>7</v>
      </c>
      <c r="F1408">
        <v>2732.3853984729012</v>
      </c>
      <c r="G1408">
        <v>2.660402442338432</v>
      </c>
      <c r="H1408">
        <v>2303.4499730662001</v>
      </c>
      <c r="I1408">
        <v>13048</v>
      </c>
      <c r="J1408">
        <v>13084</v>
      </c>
    </row>
    <row r="1409" spans="1:10" x14ac:dyDescent="0.25">
      <c r="A1409">
        <v>1408</v>
      </c>
      <c r="B1409" t="s">
        <v>1415</v>
      </c>
      <c r="C1409">
        <v>10845</v>
      </c>
      <c r="D1409">
        <v>10847</v>
      </c>
      <c r="E1409">
        <v>8</v>
      </c>
      <c r="F1409">
        <v>2958.8654464006659</v>
      </c>
      <c r="G1409">
        <v>2.0377308430234731</v>
      </c>
      <c r="H1409">
        <v>1843.22013984824</v>
      </c>
      <c r="I1409">
        <v>13048</v>
      </c>
      <c r="J1409">
        <v>13050</v>
      </c>
    </row>
    <row r="1410" spans="1:10" x14ac:dyDescent="0.25">
      <c r="A1410">
        <v>1409</v>
      </c>
      <c r="B1410" t="s">
        <v>1416</v>
      </c>
      <c r="C1410">
        <v>10845</v>
      </c>
      <c r="D1410">
        <v>10841</v>
      </c>
      <c r="E1410">
        <v>9</v>
      </c>
      <c r="F1410">
        <v>3161.85182898932</v>
      </c>
      <c r="G1410">
        <v>3.1519612141842202</v>
      </c>
      <c r="H1410">
        <v>2887.6588705541139</v>
      </c>
      <c r="I1410">
        <v>13048</v>
      </c>
      <c r="J1410">
        <v>13032</v>
      </c>
    </row>
    <row r="1411" spans="1:10" x14ac:dyDescent="0.25">
      <c r="A1411">
        <v>1410</v>
      </c>
      <c r="B1411" t="s">
        <v>1417</v>
      </c>
      <c r="C1411">
        <v>10845</v>
      </c>
      <c r="D1411">
        <v>10853</v>
      </c>
      <c r="E1411">
        <v>10</v>
      </c>
      <c r="F1411">
        <v>3188.0272062472291</v>
      </c>
      <c r="G1411">
        <v>2.6257156831821691</v>
      </c>
      <c r="H1411">
        <v>1410.941430543874</v>
      </c>
      <c r="I1411">
        <v>13048</v>
      </c>
      <c r="J1411">
        <v>13071</v>
      </c>
    </row>
    <row r="1412" spans="1:10" x14ac:dyDescent="0.25">
      <c r="A1412">
        <v>1411</v>
      </c>
      <c r="B1412" t="s">
        <v>1418</v>
      </c>
      <c r="C1412">
        <v>10845</v>
      </c>
      <c r="D1412">
        <v>10848</v>
      </c>
      <c r="E1412">
        <v>11</v>
      </c>
      <c r="F1412">
        <v>3451.0496758299819</v>
      </c>
      <c r="G1412">
        <v>2.5299150724527899</v>
      </c>
      <c r="H1412">
        <v>2836.0565807729699</v>
      </c>
      <c r="I1412">
        <v>13048</v>
      </c>
      <c r="J1412">
        <v>13051</v>
      </c>
    </row>
    <row r="1413" spans="1:10" x14ac:dyDescent="0.25">
      <c r="A1413">
        <v>1412</v>
      </c>
      <c r="B1413" t="s">
        <v>1419</v>
      </c>
      <c r="C1413">
        <v>10845</v>
      </c>
      <c r="D1413">
        <v>10854</v>
      </c>
      <c r="E1413">
        <v>12</v>
      </c>
      <c r="F1413">
        <v>3962.4904577848251</v>
      </c>
      <c r="G1413">
        <v>2.917792488813602</v>
      </c>
      <c r="H1413">
        <v>2665.1755907093352</v>
      </c>
      <c r="I1413">
        <v>13048</v>
      </c>
      <c r="J1413">
        <v>13072</v>
      </c>
    </row>
    <row r="1414" spans="1:10" x14ac:dyDescent="0.25">
      <c r="A1414">
        <v>1413</v>
      </c>
      <c r="B1414" t="s">
        <v>1420</v>
      </c>
      <c r="C1414">
        <v>10845</v>
      </c>
      <c r="D1414">
        <v>10835</v>
      </c>
      <c r="E1414">
        <v>13</v>
      </c>
      <c r="F1414">
        <v>3973.2803752864938</v>
      </c>
      <c r="G1414">
        <v>2.751830032143832</v>
      </c>
      <c r="H1414">
        <v>3218.1849518577628</v>
      </c>
      <c r="I1414">
        <v>13048</v>
      </c>
      <c r="J1414">
        <v>13015</v>
      </c>
    </row>
    <row r="1415" spans="1:10" x14ac:dyDescent="0.25">
      <c r="A1415">
        <v>1414</v>
      </c>
      <c r="B1415" t="s">
        <v>1421</v>
      </c>
      <c r="C1415">
        <v>10845</v>
      </c>
      <c r="D1415">
        <v>10855</v>
      </c>
      <c r="E1415">
        <v>14</v>
      </c>
      <c r="F1415">
        <v>4569.3676274281243</v>
      </c>
      <c r="G1415">
        <v>2.8650797968830219</v>
      </c>
      <c r="H1415">
        <v>3992.1755025042398</v>
      </c>
      <c r="I1415">
        <v>13048</v>
      </c>
      <c r="J1415">
        <v>13073</v>
      </c>
    </row>
    <row r="1416" spans="1:10" x14ac:dyDescent="0.25">
      <c r="A1416">
        <v>1415</v>
      </c>
      <c r="B1416" t="s">
        <v>1422</v>
      </c>
      <c r="C1416">
        <v>10845</v>
      </c>
      <c r="D1416">
        <v>10849</v>
      </c>
      <c r="E1416">
        <v>15</v>
      </c>
      <c r="F1416">
        <v>4608.7829520551722</v>
      </c>
      <c r="G1416">
        <v>3.6876483486779832</v>
      </c>
      <c r="H1416">
        <v>3796.39436633894</v>
      </c>
      <c r="I1416">
        <v>13048</v>
      </c>
      <c r="J1416">
        <v>13052</v>
      </c>
    </row>
    <row r="1417" spans="1:10" x14ac:dyDescent="0.25">
      <c r="A1417">
        <v>1416</v>
      </c>
      <c r="B1417" t="s">
        <v>1423</v>
      </c>
      <c r="C1417">
        <v>10845</v>
      </c>
      <c r="D1417">
        <v>10866</v>
      </c>
      <c r="E1417">
        <v>16</v>
      </c>
      <c r="F1417">
        <v>4616.9366997906754</v>
      </c>
      <c r="G1417">
        <v>3.208544345994762</v>
      </c>
      <c r="H1417">
        <v>4174.775049817139</v>
      </c>
      <c r="I1417">
        <v>13048</v>
      </c>
      <c r="J1417">
        <v>13117</v>
      </c>
    </row>
    <row r="1418" spans="1:10" x14ac:dyDescent="0.25">
      <c r="A1418">
        <v>1417</v>
      </c>
      <c r="B1418" t="s">
        <v>1424</v>
      </c>
      <c r="C1418">
        <v>10845</v>
      </c>
      <c r="D1418">
        <v>10859</v>
      </c>
      <c r="E1418">
        <v>17</v>
      </c>
      <c r="F1418">
        <v>4816.1586026208661</v>
      </c>
      <c r="G1418">
        <v>3.7714606336496428</v>
      </c>
      <c r="H1418">
        <v>3141.3389503274989</v>
      </c>
      <c r="I1418">
        <v>13048</v>
      </c>
      <c r="J1418">
        <v>13085</v>
      </c>
    </row>
    <row r="1419" spans="1:10" x14ac:dyDescent="0.25">
      <c r="A1419">
        <v>1418</v>
      </c>
      <c r="B1419" t="s">
        <v>1425</v>
      </c>
      <c r="C1419">
        <v>10845</v>
      </c>
      <c r="D1419">
        <v>10828</v>
      </c>
      <c r="E1419">
        <v>18</v>
      </c>
      <c r="F1419">
        <v>4870.8535524201416</v>
      </c>
      <c r="G1419">
        <v>4.8609629376150378</v>
      </c>
      <c r="H1419">
        <v>4279.0063199639626</v>
      </c>
      <c r="I1419">
        <v>13048</v>
      </c>
      <c r="J1419">
        <v>12991</v>
      </c>
    </row>
    <row r="1420" spans="1:10" x14ac:dyDescent="0.25">
      <c r="A1420">
        <v>1419</v>
      </c>
      <c r="B1420" t="s">
        <v>1426</v>
      </c>
      <c r="C1420">
        <v>10845</v>
      </c>
      <c r="D1420">
        <v>10863</v>
      </c>
      <c r="E1420">
        <v>19</v>
      </c>
      <c r="F1420">
        <v>4920.8068937070266</v>
      </c>
      <c r="G1420">
        <v>3.8194825257088909</v>
      </c>
      <c r="H1420">
        <v>2962.6986457262851</v>
      </c>
      <c r="I1420">
        <v>13048</v>
      </c>
      <c r="J1420">
        <v>13105</v>
      </c>
    </row>
    <row r="1421" spans="1:10" x14ac:dyDescent="0.25">
      <c r="A1421">
        <v>1420</v>
      </c>
      <c r="B1421" t="s">
        <v>1427</v>
      </c>
      <c r="C1421">
        <v>10845</v>
      </c>
      <c r="D1421">
        <v>10867</v>
      </c>
      <c r="E1421">
        <v>20</v>
      </c>
      <c r="F1421">
        <v>5254.1526079082469</v>
      </c>
      <c r="G1421">
        <v>4.0426656229159494</v>
      </c>
      <c r="H1421">
        <v>4004.4007950971818</v>
      </c>
      <c r="I1421">
        <v>13048</v>
      </c>
      <c r="J1421">
        <v>13118</v>
      </c>
    </row>
    <row r="1422" spans="1:10" x14ac:dyDescent="0.25">
      <c r="A1422">
        <v>1421</v>
      </c>
      <c r="B1422" t="s">
        <v>1428</v>
      </c>
      <c r="C1422">
        <v>10845</v>
      </c>
      <c r="D1422">
        <v>10862</v>
      </c>
      <c r="E1422">
        <v>21</v>
      </c>
      <c r="F1422">
        <v>5274.0636651378463</v>
      </c>
      <c r="G1422">
        <v>5.20208070900338</v>
      </c>
      <c r="H1422">
        <v>4053.182172203678</v>
      </c>
      <c r="I1422">
        <v>13048</v>
      </c>
      <c r="J1422">
        <v>13104</v>
      </c>
    </row>
    <row r="1423" spans="1:10" x14ac:dyDescent="0.25">
      <c r="A1423">
        <v>1422</v>
      </c>
      <c r="B1423" t="s">
        <v>1429</v>
      </c>
      <c r="C1423">
        <v>10845</v>
      </c>
      <c r="D1423">
        <v>10865</v>
      </c>
      <c r="E1423">
        <v>22</v>
      </c>
      <c r="F1423">
        <v>5575.6786555764729</v>
      </c>
      <c r="G1423">
        <v>5.5036956994420052</v>
      </c>
      <c r="H1423">
        <v>4562.635685079169</v>
      </c>
      <c r="I1423">
        <v>13048</v>
      </c>
      <c r="J1423">
        <v>13116</v>
      </c>
    </row>
    <row r="1424" spans="1:10" x14ac:dyDescent="0.25">
      <c r="A1424">
        <v>1423</v>
      </c>
      <c r="B1424" t="s">
        <v>1430</v>
      </c>
      <c r="C1424">
        <v>10845</v>
      </c>
      <c r="D1424">
        <v>10856</v>
      </c>
      <c r="E1424">
        <v>23</v>
      </c>
      <c r="F1424">
        <v>5594.561303769573</v>
      </c>
      <c r="G1424">
        <v>3.9842563844160122</v>
      </c>
      <c r="H1424">
        <v>4939.4324962224764</v>
      </c>
      <c r="I1424">
        <v>13048</v>
      </c>
      <c r="J1424">
        <v>13074</v>
      </c>
    </row>
    <row r="1425" spans="1:10" x14ac:dyDescent="0.25">
      <c r="A1425">
        <v>1424</v>
      </c>
      <c r="B1425" t="s">
        <v>1431</v>
      </c>
      <c r="C1425">
        <v>10845</v>
      </c>
      <c r="D1425">
        <v>10850</v>
      </c>
      <c r="E1425">
        <v>24</v>
      </c>
      <c r="F1425">
        <v>5690.6823466611177</v>
      </c>
      <c r="G1425">
        <v>3.745613453526242</v>
      </c>
      <c r="H1425">
        <v>4351.4504129263059</v>
      </c>
      <c r="I1425">
        <v>13048</v>
      </c>
      <c r="J1425">
        <v>13053</v>
      </c>
    </row>
    <row r="1426" spans="1:10" x14ac:dyDescent="0.25">
      <c r="A1426">
        <v>1425</v>
      </c>
      <c r="B1426" t="s">
        <v>1432</v>
      </c>
      <c r="C1426">
        <v>10845</v>
      </c>
      <c r="D1426">
        <v>10860</v>
      </c>
      <c r="E1426">
        <v>25</v>
      </c>
      <c r="F1426">
        <v>5858.1696059888473</v>
      </c>
      <c r="G1426">
        <v>4.246152759753957</v>
      </c>
      <c r="H1426">
        <v>4301.403225264713</v>
      </c>
      <c r="I1426">
        <v>13048</v>
      </c>
      <c r="J1426">
        <v>13086</v>
      </c>
    </row>
    <row r="1427" spans="1:10" x14ac:dyDescent="0.25">
      <c r="A1427">
        <v>1426</v>
      </c>
      <c r="B1427" t="s">
        <v>1433</v>
      </c>
      <c r="C1427">
        <v>10845</v>
      </c>
      <c r="D1427">
        <v>10871</v>
      </c>
      <c r="E1427">
        <v>26</v>
      </c>
      <c r="F1427">
        <v>5913.2938898532266</v>
      </c>
      <c r="G1427">
        <v>3.9863586600322929</v>
      </c>
      <c r="H1427">
        <v>5410.4447302058388</v>
      </c>
      <c r="I1427">
        <v>13048</v>
      </c>
      <c r="J1427">
        <v>13133</v>
      </c>
    </row>
    <row r="1428" spans="1:10" x14ac:dyDescent="0.25">
      <c r="A1428">
        <v>1427</v>
      </c>
      <c r="B1428" t="s">
        <v>1434</v>
      </c>
      <c r="C1428">
        <v>10845</v>
      </c>
      <c r="D1428">
        <v>10838</v>
      </c>
      <c r="E1428">
        <v>27</v>
      </c>
      <c r="F1428">
        <v>6001.7755212087432</v>
      </c>
      <c r="G1428">
        <v>4.2199029396066763</v>
      </c>
      <c r="H1428">
        <v>4598.6841643748057</v>
      </c>
      <c r="I1428">
        <v>13048</v>
      </c>
      <c r="J1428">
        <v>13029</v>
      </c>
    </row>
    <row r="1429" spans="1:10" x14ac:dyDescent="0.25">
      <c r="A1429">
        <v>1428</v>
      </c>
      <c r="B1429" t="s">
        <v>1435</v>
      </c>
      <c r="C1429">
        <v>10845</v>
      </c>
      <c r="D1429">
        <v>10868</v>
      </c>
      <c r="E1429">
        <v>28</v>
      </c>
      <c r="F1429">
        <v>6260.1251595819949</v>
      </c>
      <c r="G1429">
        <v>4.7971450366712602</v>
      </c>
      <c r="H1429">
        <v>3885.3855577778918</v>
      </c>
      <c r="I1429">
        <v>13048</v>
      </c>
      <c r="J1429">
        <v>13119</v>
      </c>
    </row>
    <row r="1430" spans="1:10" x14ac:dyDescent="0.25">
      <c r="A1430">
        <v>1429</v>
      </c>
      <c r="B1430" t="s">
        <v>1436</v>
      </c>
      <c r="C1430">
        <v>10845</v>
      </c>
      <c r="D1430">
        <v>10842</v>
      </c>
      <c r="E1430">
        <v>29</v>
      </c>
      <c r="F1430">
        <v>6262.7750250964646</v>
      </c>
      <c r="G1430">
        <v>4.9717564479162721</v>
      </c>
      <c r="H1430">
        <v>4882.5583796767869</v>
      </c>
      <c r="I1430">
        <v>13048</v>
      </c>
      <c r="J1430">
        <v>13033</v>
      </c>
    </row>
    <row r="1431" spans="1:10" x14ac:dyDescent="0.25">
      <c r="A1431">
        <v>1430</v>
      </c>
      <c r="B1431" t="s">
        <v>1437</v>
      </c>
      <c r="C1431">
        <v>10845</v>
      </c>
      <c r="D1431">
        <v>10857</v>
      </c>
      <c r="E1431">
        <v>30</v>
      </c>
      <c r="F1431">
        <v>6419.3444860096097</v>
      </c>
      <c r="G1431">
        <v>4.8090395666560486</v>
      </c>
      <c r="H1431">
        <v>5698.2711708405668</v>
      </c>
      <c r="I1431">
        <v>13048</v>
      </c>
      <c r="J1431">
        <v>13075</v>
      </c>
    </row>
    <row r="1432" spans="1:10" x14ac:dyDescent="0.25">
      <c r="A1432">
        <v>1431</v>
      </c>
      <c r="B1432" t="s">
        <v>1438</v>
      </c>
      <c r="C1432">
        <v>10845</v>
      </c>
      <c r="D1432">
        <v>10821</v>
      </c>
      <c r="E1432">
        <v>31</v>
      </c>
      <c r="F1432">
        <v>6593.2165087250214</v>
      </c>
      <c r="G1432">
        <v>4.5532855317356322</v>
      </c>
      <c r="H1432">
        <v>6003.6065875850109</v>
      </c>
      <c r="I1432">
        <v>13048</v>
      </c>
      <c r="J1432">
        <v>12966</v>
      </c>
    </row>
    <row r="1433" spans="1:10" x14ac:dyDescent="0.25">
      <c r="A1433">
        <v>1432</v>
      </c>
      <c r="B1433" t="s">
        <v>1439</v>
      </c>
      <c r="C1433">
        <v>10845</v>
      </c>
      <c r="D1433">
        <v>10861</v>
      </c>
      <c r="E1433">
        <v>32</v>
      </c>
      <c r="F1433">
        <v>6719.2777247363128</v>
      </c>
      <c r="G1433">
        <v>4.3316383498897189</v>
      </c>
      <c r="H1433">
        <v>5249.995855154446</v>
      </c>
      <c r="I1433">
        <v>13048</v>
      </c>
      <c r="J1433">
        <v>13087</v>
      </c>
    </row>
    <row r="1434" spans="1:10" x14ac:dyDescent="0.25">
      <c r="A1434">
        <v>1433</v>
      </c>
      <c r="B1434" t="s">
        <v>1440</v>
      </c>
      <c r="C1434">
        <v>10845</v>
      </c>
      <c r="D1434">
        <v>10822</v>
      </c>
      <c r="E1434">
        <v>33</v>
      </c>
      <c r="F1434">
        <v>6774.0365133406294</v>
      </c>
      <c r="G1434">
        <v>4.7341055363512412</v>
      </c>
      <c r="H1434">
        <v>6175.2550518907701</v>
      </c>
      <c r="I1434">
        <v>13048</v>
      </c>
      <c r="J1434">
        <v>12967</v>
      </c>
    </row>
    <row r="1435" spans="1:10" x14ac:dyDescent="0.25">
      <c r="A1435">
        <v>1434</v>
      </c>
      <c r="B1435" t="s">
        <v>1441</v>
      </c>
      <c r="C1435">
        <v>10845</v>
      </c>
      <c r="D1435">
        <v>10851</v>
      </c>
      <c r="E1435">
        <v>34</v>
      </c>
      <c r="F1435">
        <v>6805.6864296406657</v>
      </c>
      <c r="G1435">
        <v>5.1953815102871053</v>
      </c>
      <c r="H1435">
        <v>5646.2841147096842</v>
      </c>
      <c r="I1435">
        <v>13048</v>
      </c>
      <c r="J1435">
        <v>13054</v>
      </c>
    </row>
    <row r="1436" spans="1:10" x14ac:dyDescent="0.25">
      <c r="A1436">
        <v>1435</v>
      </c>
      <c r="B1436" t="s">
        <v>1442</v>
      </c>
      <c r="C1436">
        <v>10845</v>
      </c>
      <c r="D1436">
        <v>10873</v>
      </c>
      <c r="E1436">
        <v>35</v>
      </c>
      <c r="F1436">
        <v>6828.163618042774</v>
      </c>
      <c r="G1436">
        <v>4.5352804969460214</v>
      </c>
      <c r="H1436">
        <v>6287.5715922396093</v>
      </c>
      <c r="I1436">
        <v>13048</v>
      </c>
      <c r="J1436">
        <v>13153</v>
      </c>
    </row>
    <row r="1437" spans="1:10" x14ac:dyDescent="0.25">
      <c r="A1437">
        <v>1436</v>
      </c>
      <c r="B1437" t="s">
        <v>1443</v>
      </c>
      <c r="C1437">
        <v>10845</v>
      </c>
      <c r="D1437">
        <v>10843</v>
      </c>
      <c r="E1437">
        <v>36</v>
      </c>
      <c r="F1437">
        <v>6854.5377775996203</v>
      </c>
      <c r="G1437">
        <v>5.4155785122936368</v>
      </c>
      <c r="H1437">
        <v>5405.8037314359744</v>
      </c>
      <c r="I1437">
        <v>13048</v>
      </c>
      <c r="J1437">
        <v>13034</v>
      </c>
    </row>
    <row r="1438" spans="1:10" x14ac:dyDescent="0.25">
      <c r="A1438">
        <v>1437</v>
      </c>
      <c r="B1438" t="s">
        <v>1444</v>
      </c>
      <c r="C1438">
        <v>10845</v>
      </c>
      <c r="D1438">
        <v>10830</v>
      </c>
      <c r="E1438">
        <v>37</v>
      </c>
      <c r="F1438">
        <v>7035.7896813326333</v>
      </c>
      <c r="G1438">
        <v>5.2539170997305646</v>
      </c>
      <c r="H1438">
        <v>4574.7733166501966</v>
      </c>
      <c r="I1438">
        <v>13048</v>
      </c>
      <c r="J1438">
        <v>13000</v>
      </c>
    </row>
    <row r="1439" spans="1:10" x14ac:dyDescent="0.25">
      <c r="A1439">
        <v>1438</v>
      </c>
      <c r="B1439" t="s">
        <v>1445</v>
      </c>
      <c r="C1439">
        <v>10845</v>
      </c>
      <c r="D1439">
        <v>10844</v>
      </c>
      <c r="E1439">
        <v>38</v>
      </c>
      <c r="F1439">
        <v>7388.5320422625919</v>
      </c>
      <c r="G1439">
        <v>5.6066594606605253</v>
      </c>
      <c r="H1439">
        <v>5389.1568754307546</v>
      </c>
      <c r="I1439">
        <v>13048</v>
      </c>
      <c r="J1439">
        <v>13047</v>
      </c>
    </row>
    <row r="1440" spans="1:10" x14ac:dyDescent="0.25">
      <c r="A1440">
        <v>1439</v>
      </c>
      <c r="B1440" t="s">
        <v>1446</v>
      </c>
      <c r="C1440">
        <v>10845</v>
      </c>
      <c r="D1440">
        <v>10831</v>
      </c>
      <c r="E1440">
        <v>39</v>
      </c>
      <c r="F1440">
        <v>7421.2286103689366</v>
      </c>
      <c r="G1440">
        <v>7.4113379955638328</v>
      </c>
      <c r="H1440">
        <v>5750.5266189375307</v>
      </c>
      <c r="I1440">
        <v>13048</v>
      </c>
      <c r="J1440">
        <v>13001</v>
      </c>
    </row>
    <row r="1441" spans="1:10" x14ac:dyDescent="0.25">
      <c r="A1441">
        <v>1440</v>
      </c>
      <c r="B1441" t="s">
        <v>1447</v>
      </c>
      <c r="C1441">
        <v>10845</v>
      </c>
      <c r="D1441">
        <v>10837</v>
      </c>
      <c r="E1441">
        <v>40</v>
      </c>
      <c r="F1441">
        <v>7656.8273277980252</v>
      </c>
      <c r="G1441">
        <v>6.0172956749424404</v>
      </c>
      <c r="H1441">
        <v>5999.5274101851637</v>
      </c>
      <c r="I1441">
        <v>13048</v>
      </c>
      <c r="J1441">
        <v>13017</v>
      </c>
    </row>
    <row r="1442" spans="1:10" x14ac:dyDescent="0.25">
      <c r="A1442">
        <v>1441</v>
      </c>
      <c r="B1442" t="s">
        <v>1448</v>
      </c>
      <c r="C1442">
        <v>10845</v>
      </c>
      <c r="D1442">
        <v>10870</v>
      </c>
      <c r="E1442">
        <v>41</v>
      </c>
      <c r="F1442">
        <v>7711.3511668273759</v>
      </c>
      <c r="G1442">
        <v>5.3740813949418431</v>
      </c>
      <c r="H1442">
        <v>5543.169915561316</v>
      </c>
      <c r="I1442">
        <v>13048</v>
      </c>
      <c r="J1442">
        <v>13121</v>
      </c>
    </row>
    <row r="1443" spans="1:10" x14ac:dyDescent="0.25">
      <c r="A1443">
        <v>1442</v>
      </c>
      <c r="B1443" t="s">
        <v>1449</v>
      </c>
      <c r="C1443">
        <v>10845</v>
      </c>
      <c r="D1443">
        <v>10864</v>
      </c>
      <c r="E1443">
        <v>42</v>
      </c>
      <c r="F1443">
        <v>8100.2359302294826</v>
      </c>
      <c r="G1443">
        <v>5.7740022761311822</v>
      </c>
      <c r="H1443">
        <v>4167.3833543028722</v>
      </c>
      <c r="I1443">
        <v>13048</v>
      </c>
      <c r="J1443">
        <v>13106</v>
      </c>
    </row>
    <row r="1444" spans="1:10" x14ac:dyDescent="0.25">
      <c r="A1444">
        <v>1443</v>
      </c>
      <c r="B1444" t="s">
        <v>1450</v>
      </c>
      <c r="C1444">
        <v>10845</v>
      </c>
      <c r="D1444">
        <v>10872</v>
      </c>
      <c r="E1444">
        <v>43</v>
      </c>
      <c r="F1444">
        <v>8157.8450147425319</v>
      </c>
      <c r="G1444">
        <v>7.0279372335394106</v>
      </c>
      <c r="H1444">
        <v>5275.1696783400948</v>
      </c>
      <c r="I1444">
        <v>13048</v>
      </c>
      <c r="J1444">
        <v>13134</v>
      </c>
    </row>
    <row r="1445" spans="1:10" x14ac:dyDescent="0.25">
      <c r="A1445">
        <v>1444</v>
      </c>
      <c r="B1445" t="s">
        <v>1451</v>
      </c>
      <c r="C1445">
        <v>10845</v>
      </c>
      <c r="D1445">
        <v>10869</v>
      </c>
      <c r="E1445">
        <v>44</v>
      </c>
      <c r="F1445">
        <v>8500.6696178291386</v>
      </c>
      <c r="G1445">
        <v>6.498996420712662</v>
      </c>
      <c r="H1445">
        <v>4898.544622943482</v>
      </c>
      <c r="I1445">
        <v>13048</v>
      </c>
      <c r="J1445">
        <v>13120</v>
      </c>
    </row>
    <row r="1446" spans="1:10" x14ac:dyDescent="0.25">
      <c r="A1446">
        <v>1445</v>
      </c>
      <c r="B1446" t="s">
        <v>1452</v>
      </c>
      <c r="C1446">
        <v>10845</v>
      </c>
      <c r="D1446">
        <v>10832</v>
      </c>
      <c r="E1446">
        <v>45</v>
      </c>
      <c r="F1446">
        <v>8503.4175097912448</v>
      </c>
      <c r="G1446">
        <v>6.6452708500014763</v>
      </c>
      <c r="H1446">
        <v>6681.6750148625724</v>
      </c>
      <c r="I1446">
        <v>13048</v>
      </c>
      <c r="J1446">
        <v>13002</v>
      </c>
    </row>
    <row r="1447" spans="1:10" x14ac:dyDescent="0.25">
      <c r="A1447">
        <v>1446</v>
      </c>
      <c r="B1447" t="s">
        <v>1453</v>
      </c>
      <c r="C1447">
        <v>10845</v>
      </c>
      <c r="D1447">
        <v>10827</v>
      </c>
      <c r="E1447">
        <v>46</v>
      </c>
      <c r="F1447">
        <v>8583.1696997969975</v>
      </c>
      <c r="G1447">
        <v>5.9028112776216144</v>
      </c>
      <c r="H1447">
        <v>5382.1922397058324</v>
      </c>
      <c r="I1447">
        <v>13048</v>
      </c>
      <c r="J1447">
        <v>12990</v>
      </c>
    </row>
    <row r="1448" spans="1:10" x14ac:dyDescent="0.25">
      <c r="A1448">
        <v>1447</v>
      </c>
      <c r="B1448" t="s">
        <v>1454</v>
      </c>
      <c r="C1448">
        <v>10845</v>
      </c>
      <c r="D1448">
        <v>10826</v>
      </c>
      <c r="E1448">
        <v>47</v>
      </c>
      <c r="F1448">
        <v>8623.6688641216224</v>
      </c>
      <c r="G1448">
        <v>5.5420631254449084</v>
      </c>
      <c r="H1448">
        <v>7574.6300535763658</v>
      </c>
      <c r="I1448">
        <v>13048</v>
      </c>
      <c r="J1448">
        <v>12989</v>
      </c>
    </row>
    <row r="1449" spans="1:10" x14ac:dyDescent="0.25">
      <c r="A1449">
        <v>1448</v>
      </c>
      <c r="B1449" t="s">
        <v>1455</v>
      </c>
      <c r="C1449">
        <v>10845</v>
      </c>
      <c r="D1449">
        <v>10820</v>
      </c>
      <c r="E1449">
        <v>48</v>
      </c>
      <c r="F1449">
        <v>9019.073196445137</v>
      </c>
      <c r="G1449">
        <v>7.8891654152420152</v>
      </c>
      <c r="H1449">
        <v>5815.0262593739453</v>
      </c>
      <c r="I1449">
        <v>13048</v>
      </c>
      <c r="J1449">
        <v>0</v>
      </c>
    </row>
    <row r="1450" spans="1:10" x14ac:dyDescent="0.25">
      <c r="A1450">
        <v>1449</v>
      </c>
      <c r="B1450" t="s">
        <v>1456</v>
      </c>
      <c r="C1450">
        <v>10845</v>
      </c>
      <c r="D1450">
        <v>10833</v>
      </c>
      <c r="E1450">
        <v>49</v>
      </c>
      <c r="F1450">
        <v>9724.4928381713726</v>
      </c>
      <c r="G1450">
        <v>7.7211753264482077</v>
      </c>
      <c r="H1450">
        <v>7613.3382107838279</v>
      </c>
      <c r="I1450">
        <v>13048</v>
      </c>
      <c r="J1450">
        <v>13003</v>
      </c>
    </row>
    <row r="1451" spans="1:10" x14ac:dyDescent="0.25">
      <c r="A1451">
        <v>1450</v>
      </c>
      <c r="B1451" t="s">
        <v>1457</v>
      </c>
      <c r="C1451">
        <v>10845</v>
      </c>
      <c r="D1451">
        <v>10829</v>
      </c>
      <c r="E1451">
        <v>50</v>
      </c>
      <c r="F1451">
        <v>9726.0512483016209</v>
      </c>
      <c r="G1451">
        <v>7.5643291001998598</v>
      </c>
      <c r="H1451">
        <v>7545.0842952695839</v>
      </c>
      <c r="I1451">
        <v>13048</v>
      </c>
      <c r="J1451">
        <v>12992</v>
      </c>
    </row>
    <row r="1452" spans="1:10" x14ac:dyDescent="0.25">
      <c r="A1452">
        <v>1451</v>
      </c>
      <c r="B1452" t="s">
        <v>1458</v>
      </c>
      <c r="C1452">
        <v>10845</v>
      </c>
      <c r="D1452">
        <v>10834</v>
      </c>
      <c r="E1452">
        <v>51</v>
      </c>
      <c r="F1452">
        <v>10673.955340252671</v>
      </c>
      <c r="G1452">
        <v>8.6680609530841473</v>
      </c>
      <c r="H1452">
        <v>8326.311233956656</v>
      </c>
      <c r="I1452">
        <v>13048</v>
      </c>
      <c r="J1452">
        <v>13004</v>
      </c>
    </row>
    <row r="1453" spans="1:10" x14ac:dyDescent="0.25">
      <c r="A1453">
        <v>1452</v>
      </c>
      <c r="B1453" t="s">
        <v>1459</v>
      </c>
      <c r="C1453">
        <v>10845</v>
      </c>
      <c r="D1453">
        <v>10825</v>
      </c>
      <c r="E1453">
        <v>52</v>
      </c>
      <c r="F1453">
        <v>10704.157533198009</v>
      </c>
      <c r="G1453">
        <v>8.297908813872148</v>
      </c>
      <c r="H1453">
        <v>8218.1499532841608</v>
      </c>
      <c r="I1453">
        <v>13048</v>
      </c>
      <c r="J1453">
        <v>12978</v>
      </c>
    </row>
    <row r="1454" spans="1:10" x14ac:dyDescent="0.25">
      <c r="A1454">
        <v>1453</v>
      </c>
      <c r="B1454" t="s">
        <v>1460</v>
      </c>
      <c r="C1454">
        <v>10845</v>
      </c>
      <c r="D1454">
        <v>10874</v>
      </c>
      <c r="E1454">
        <v>53</v>
      </c>
      <c r="F1454">
        <v>11399.818532619751</v>
      </c>
      <c r="G1454">
        <v>10.26991075141663</v>
      </c>
      <c r="H1454">
        <v>5826.2624404638109</v>
      </c>
      <c r="I1454">
        <v>13048</v>
      </c>
      <c r="J1454">
        <v>13154</v>
      </c>
    </row>
    <row r="1455" spans="1:10" x14ac:dyDescent="0.25">
      <c r="A1455">
        <v>1454</v>
      </c>
      <c r="B1455" t="s">
        <v>1461</v>
      </c>
      <c r="C1455">
        <v>10845</v>
      </c>
      <c r="D1455">
        <v>10823</v>
      </c>
      <c r="E1455">
        <v>54</v>
      </c>
      <c r="F1455">
        <v>11586.485248102639</v>
      </c>
      <c r="G1455">
        <v>8.9575716537350232</v>
      </c>
      <c r="H1455">
        <v>8791.0955290818747</v>
      </c>
      <c r="I1455">
        <v>13048</v>
      </c>
      <c r="J1455">
        <v>12968</v>
      </c>
    </row>
    <row r="1456" spans="1:10" x14ac:dyDescent="0.25">
      <c r="A1456">
        <v>1455</v>
      </c>
      <c r="B1456" t="s">
        <v>1462</v>
      </c>
      <c r="C1456">
        <v>10845</v>
      </c>
      <c r="D1456">
        <v>10824</v>
      </c>
      <c r="E1456">
        <v>55</v>
      </c>
      <c r="F1456">
        <v>11760.83369828431</v>
      </c>
      <c r="G1456">
        <v>9.0904159376868758</v>
      </c>
      <c r="H1456">
        <v>8939.2552323892905</v>
      </c>
      <c r="I1456">
        <v>13048</v>
      </c>
      <c r="J1456">
        <v>12969</v>
      </c>
    </row>
    <row r="1457" spans="1:10" x14ac:dyDescent="0.25">
      <c r="A1457">
        <v>1456</v>
      </c>
      <c r="B1457" t="s">
        <v>1463</v>
      </c>
      <c r="C1457">
        <v>10845</v>
      </c>
      <c r="D1457">
        <v>10875</v>
      </c>
      <c r="E1457">
        <v>56</v>
      </c>
      <c r="F1457">
        <v>17676.82494767004</v>
      </c>
      <c r="G1457">
        <v>11.27151493534573</v>
      </c>
      <c r="H1457">
        <v>15127.474687796101</v>
      </c>
      <c r="I1457">
        <v>13048</v>
      </c>
      <c r="J1457">
        <v>13160</v>
      </c>
    </row>
    <row r="1458" spans="1:10" x14ac:dyDescent="0.25">
      <c r="A1458">
        <v>1457</v>
      </c>
      <c r="B1458" t="s">
        <v>1464</v>
      </c>
      <c r="C1458">
        <v>10846</v>
      </c>
      <c r="D1458">
        <v>10846</v>
      </c>
      <c r="E1458">
        <v>1</v>
      </c>
      <c r="F1458">
        <v>0</v>
      </c>
      <c r="G1458">
        <v>0</v>
      </c>
      <c r="H1458">
        <v>0</v>
      </c>
      <c r="I1458">
        <v>13049</v>
      </c>
      <c r="J1458">
        <v>13049</v>
      </c>
    </row>
    <row r="1459" spans="1:10" x14ac:dyDescent="0.25">
      <c r="A1459">
        <v>1458</v>
      </c>
      <c r="B1459" t="s">
        <v>1465</v>
      </c>
      <c r="C1459">
        <v>10846</v>
      </c>
      <c r="D1459">
        <v>10845</v>
      </c>
      <c r="E1459">
        <v>2</v>
      </c>
      <c r="F1459">
        <v>1261.2857405116561</v>
      </c>
      <c r="G1459">
        <v>0.88023066473314149</v>
      </c>
      <c r="H1459">
        <v>877.83884602806131</v>
      </c>
      <c r="I1459">
        <v>13049</v>
      </c>
      <c r="J1459">
        <v>13048</v>
      </c>
    </row>
    <row r="1460" spans="1:10" x14ac:dyDescent="0.25">
      <c r="A1460">
        <v>1459</v>
      </c>
      <c r="B1460" t="s">
        <v>1466</v>
      </c>
      <c r="C1460">
        <v>10846</v>
      </c>
      <c r="D1460">
        <v>10840</v>
      </c>
      <c r="E1460">
        <v>3</v>
      </c>
      <c r="F1460">
        <v>1378.999446494488</v>
      </c>
      <c r="G1460">
        <v>1.1977429992079429</v>
      </c>
      <c r="H1460">
        <v>1249.527037122152</v>
      </c>
      <c r="I1460">
        <v>13049</v>
      </c>
      <c r="J1460">
        <v>13031</v>
      </c>
    </row>
    <row r="1461" spans="1:10" x14ac:dyDescent="0.25">
      <c r="A1461">
        <v>1460</v>
      </c>
      <c r="B1461" t="s">
        <v>1467</v>
      </c>
      <c r="C1461">
        <v>10846</v>
      </c>
      <c r="D1461">
        <v>10847</v>
      </c>
      <c r="E1461">
        <v>4</v>
      </c>
      <c r="F1461">
        <v>1697.5797058890109</v>
      </c>
      <c r="G1461">
        <v>1.1575001782903309</v>
      </c>
      <c r="H1461">
        <v>1011.624584029429</v>
      </c>
      <c r="I1461">
        <v>13049</v>
      </c>
      <c r="J1461">
        <v>13050</v>
      </c>
    </row>
    <row r="1462" spans="1:10" x14ac:dyDescent="0.25">
      <c r="A1462">
        <v>1461</v>
      </c>
      <c r="B1462" t="s">
        <v>1468</v>
      </c>
      <c r="C1462">
        <v>10846</v>
      </c>
      <c r="D1462">
        <v>10839</v>
      </c>
      <c r="E1462">
        <v>5</v>
      </c>
      <c r="F1462">
        <v>1892.7385441173949</v>
      </c>
      <c r="G1462">
        <v>1.481683368077322</v>
      </c>
      <c r="H1462">
        <v>686.5168313508857</v>
      </c>
      <c r="I1462">
        <v>13049</v>
      </c>
      <c r="J1462">
        <v>13030</v>
      </c>
    </row>
    <row r="1463" spans="1:10" x14ac:dyDescent="0.25">
      <c r="A1463">
        <v>1462</v>
      </c>
      <c r="B1463" t="s">
        <v>1469</v>
      </c>
      <c r="C1463">
        <v>10846</v>
      </c>
      <c r="D1463">
        <v>10853</v>
      </c>
      <c r="E1463">
        <v>6</v>
      </c>
      <c r="F1463">
        <v>1926.741465735573</v>
      </c>
      <c r="G1463">
        <v>1.745485018449026</v>
      </c>
      <c r="H1463">
        <v>1329.7752999635979</v>
      </c>
      <c r="I1463">
        <v>13049</v>
      </c>
      <c r="J1463">
        <v>13071</v>
      </c>
    </row>
    <row r="1464" spans="1:10" x14ac:dyDescent="0.25">
      <c r="A1464">
        <v>1463</v>
      </c>
      <c r="B1464" t="s">
        <v>1470</v>
      </c>
      <c r="C1464">
        <v>10846</v>
      </c>
      <c r="D1464">
        <v>10852</v>
      </c>
      <c r="E1464">
        <v>7</v>
      </c>
      <c r="F1464">
        <v>1993.9775168406011</v>
      </c>
      <c r="G1464">
        <v>1.364725314038195</v>
      </c>
      <c r="H1464">
        <v>1598.7775963132519</v>
      </c>
      <c r="I1464">
        <v>13049</v>
      </c>
      <c r="J1464">
        <v>13070</v>
      </c>
    </row>
    <row r="1465" spans="1:10" x14ac:dyDescent="0.25">
      <c r="A1465">
        <v>1464</v>
      </c>
      <c r="B1465" t="s">
        <v>1471</v>
      </c>
      <c r="C1465">
        <v>10846</v>
      </c>
      <c r="D1465">
        <v>10848</v>
      </c>
      <c r="E1465">
        <v>8</v>
      </c>
      <c r="F1465">
        <v>2189.7639353183272</v>
      </c>
      <c r="G1465">
        <v>1.6496844077196491</v>
      </c>
      <c r="H1465">
        <v>2008.2355719588661</v>
      </c>
      <c r="I1465">
        <v>13049</v>
      </c>
      <c r="J1465">
        <v>13051</v>
      </c>
    </row>
    <row r="1466" spans="1:10" x14ac:dyDescent="0.25">
      <c r="A1466">
        <v>1465</v>
      </c>
      <c r="B1466" t="s">
        <v>1472</v>
      </c>
      <c r="C1466">
        <v>10846</v>
      </c>
      <c r="D1466">
        <v>10841</v>
      </c>
      <c r="E1466">
        <v>9</v>
      </c>
      <c r="F1466">
        <v>2202.778332700962</v>
      </c>
      <c r="G1466">
        <v>2.0215218854144159</v>
      </c>
      <c r="H1466">
        <v>2042.5479315460941</v>
      </c>
      <c r="I1466">
        <v>13049</v>
      </c>
      <c r="J1466">
        <v>13032</v>
      </c>
    </row>
    <row r="1467" spans="1:10" x14ac:dyDescent="0.25">
      <c r="A1467">
        <v>1466</v>
      </c>
      <c r="B1467" t="s">
        <v>1473</v>
      </c>
      <c r="C1467">
        <v>10846</v>
      </c>
      <c r="D1467">
        <v>10836</v>
      </c>
      <c r="E1467">
        <v>10</v>
      </c>
      <c r="F1467">
        <v>2639.5989247272369</v>
      </c>
      <c r="G1467">
        <v>1.5910243728077871</v>
      </c>
      <c r="H1467">
        <v>2021.7535329029829</v>
      </c>
      <c r="I1467">
        <v>13049</v>
      </c>
      <c r="J1467">
        <v>13016</v>
      </c>
    </row>
    <row r="1468" spans="1:10" x14ac:dyDescent="0.25">
      <c r="A1468">
        <v>1467</v>
      </c>
      <c r="B1468" t="s">
        <v>1474</v>
      </c>
      <c r="C1468">
        <v>10846</v>
      </c>
      <c r="D1468">
        <v>10854</v>
      </c>
      <c r="E1468">
        <v>11</v>
      </c>
      <c r="F1468">
        <v>2701.20471727317</v>
      </c>
      <c r="G1468">
        <v>2.0375618240804609</v>
      </c>
      <c r="H1468">
        <v>2084.9717498353439</v>
      </c>
      <c r="I1468">
        <v>13049</v>
      </c>
      <c r="J1468">
        <v>13072</v>
      </c>
    </row>
    <row r="1469" spans="1:10" x14ac:dyDescent="0.25">
      <c r="A1469">
        <v>1468</v>
      </c>
      <c r="B1469" t="s">
        <v>1475</v>
      </c>
      <c r="C1469">
        <v>10846</v>
      </c>
      <c r="D1469">
        <v>10855</v>
      </c>
      <c r="E1469">
        <v>12</v>
      </c>
      <c r="F1469">
        <v>3308.0818869164691</v>
      </c>
      <c r="G1469">
        <v>1.98484913214988</v>
      </c>
      <c r="H1469">
        <v>3257.2019985792381</v>
      </c>
      <c r="I1469">
        <v>13049</v>
      </c>
      <c r="J1469">
        <v>13073</v>
      </c>
    </row>
    <row r="1470" spans="1:10" x14ac:dyDescent="0.25">
      <c r="A1470">
        <v>1469</v>
      </c>
      <c r="B1470" t="s">
        <v>1476</v>
      </c>
      <c r="C1470">
        <v>10846</v>
      </c>
      <c r="D1470">
        <v>10849</v>
      </c>
      <c r="E1470">
        <v>13</v>
      </c>
      <c r="F1470">
        <v>3347.497211543518</v>
      </c>
      <c r="G1470">
        <v>2.8074176839448408</v>
      </c>
      <c r="H1470">
        <v>2976.1154042116259</v>
      </c>
      <c r="I1470">
        <v>13049</v>
      </c>
      <c r="J1470">
        <v>13052</v>
      </c>
    </row>
    <row r="1471" spans="1:10" x14ac:dyDescent="0.25">
      <c r="A1471">
        <v>1470</v>
      </c>
      <c r="B1471" t="s">
        <v>1477</v>
      </c>
      <c r="C1471">
        <v>10846</v>
      </c>
      <c r="D1471">
        <v>10859</v>
      </c>
      <c r="E1471">
        <v>14</v>
      </c>
      <c r="F1471">
        <v>3554.87286210921</v>
      </c>
      <c r="G1471">
        <v>2.8912299689165022</v>
      </c>
      <c r="H1471">
        <v>2733.5844278364002</v>
      </c>
      <c r="I1471">
        <v>13049</v>
      </c>
      <c r="J1471">
        <v>13085</v>
      </c>
    </row>
    <row r="1472" spans="1:10" x14ac:dyDescent="0.25">
      <c r="A1472">
        <v>1471</v>
      </c>
      <c r="B1472" t="s">
        <v>1478</v>
      </c>
      <c r="C1472">
        <v>10846</v>
      </c>
      <c r="D1472">
        <v>10858</v>
      </c>
      <c r="E1472">
        <v>15</v>
      </c>
      <c r="F1472">
        <v>3694.7699735393148</v>
      </c>
      <c r="G1472">
        <v>3.3038242829557039</v>
      </c>
      <c r="H1472">
        <v>2992.4354261471708</v>
      </c>
      <c r="I1472">
        <v>13049</v>
      </c>
      <c r="J1472">
        <v>13084</v>
      </c>
    </row>
    <row r="1473" spans="1:10" x14ac:dyDescent="0.25">
      <c r="A1473">
        <v>1472</v>
      </c>
      <c r="B1473" t="s">
        <v>1479</v>
      </c>
      <c r="C1473">
        <v>10846</v>
      </c>
      <c r="D1473">
        <v>10828</v>
      </c>
      <c r="E1473">
        <v>16</v>
      </c>
      <c r="F1473">
        <v>3911.780056131784</v>
      </c>
      <c r="G1473">
        <v>3.730523608845234</v>
      </c>
      <c r="H1473">
        <v>3525.2977752748229</v>
      </c>
      <c r="I1473">
        <v>13049</v>
      </c>
      <c r="J1473">
        <v>12991</v>
      </c>
    </row>
    <row r="1474" spans="1:10" x14ac:dyDescent="0.25">
      <c r="A1474">
        <v>1473</v>
      </c>
      <c r="B1474" t="s">
        <v>1480</v>
      </c>
      <c r="C1474">
        <v>10846</v>
      </c>
      <c r="D1474">
        <v>10863</v>
      </c>
      <c r="E1474">
        <v>17</v>
      </c>
      <c r="F1474">
        <v>4255.167020607234</v>
      </c>
      <c r="G1474">
        <v>4.0739105733206848</v>
      </c>
      <c r="H1474">
        <v>3405.5619232143699</v>
      </c>
      <c r="I1474">
        <v>13049</v>
      </c>
      <c r="J1474">
        <v>13105</v>
      </c>
    </row>
    <row r="1475" spans="1:10" x14ac:dyDescent="0.25">
      <c r="A1475">
        <v>1474</v>
      </c>
      <c r="B1475" t="s">
        <v>1481</v>
      </c>
      <c r="C1475">
        <v>10846</v>
      </c>
      <c r="D1475">
        <v>10856</v>
      </c>
      <c r="E1475">
        <v>18</v>
      </c>
      <c r="F1475">
        <v>4333.2755632579174</v>
      </c>
      <c r="G1475">
        <v>3.1040257196828711</v>
      </c>
      <c r="H1475">
        <v>4179.9375318723314</v>
      </c>
      <c r="I1475">
        <v>13049</v>
      </c>
      <c r="J1475">
        <v>13074</v>
      </c>
    </row>
    <row r="1476" spans="1:10" x14ac:dyDescent="0.25">
      <c r="A1476">
        <v>1475</v>
      </c>
      <c r="B1476" t="s">
        <v>1482</v>
      </c>
      <c r="C1476">
        <v>10846</v>
      </c>
      <c r="D1476">
        <v>10850</v>
      </c>
      <c r="E1476">
        <v>19</v>
      </c>
      <c r="F1476">
        <v>4429.3966061494621</v>
      </c>
      <c r="G1476">
        <v>2.8653827887931</v>
      </c>
      <c r="H1476">
        <v>3494.2540023118049</v>
      </c>
      <c r="I1476">
        <v>13049</v>
      </c>
      <c r="J1476">
        <v>13053</v>
      </c>
    </row>
    <row r="1477" spans="1:10" x14ac:dyDescent="0.25">
      <c r="A1477">
        <v>1476</v>
      </c>
      <c r="B1477" t="s">
        <v>1483</v>
      </c>
      <c r="C1477">
        <v>10846</v>
      </c>
      <c r="D1477">
        <v>10860</v>
      </c>
      <c r="E1477">
        <v>20</v>
      </c>
      <c r="F1477">
        <v>4596.8838654771916</v>
      </c>
      <c r="G1477">
        <v>3.365922095020816</v>
      </c>
      <c r="H1477">
        <v>3713.8666504657649</v>
      </c>
      <c r="I1477">
        <v>13049</v>
      </c>
      <c r="J1477">
        <v>13086</v>
      </c>
    </row>
    <row r="1478" spans="1:10" x14ac:dyDescent="0.25">
      <c r="A1478">
        <v>1477</v>
      </c>
      <c r="B1478" t="s">
        <v>1484</v>
      </c>
      <c r="C1478">
        <v>10846</v>
      </c>
      <c r="D1478">
        <v>10835</v>
      </c>
      <c r="E1478">
        <v>21</v>
      </c>
      <c r="F1478">
        <v>4935.6649503529088</v>
      </c>
      <c r="G1478">
        <v>3.3952518727611039</v>
      </c>
      <c r="H1478">
        <v>3976.842110526311</v>
      </c>
      <c r="I1478">
        <v>13049</v>
      </c>
      <c r="J1478">
        <v>13015</v>
      </c>
    </row>
    <row r="1479" spans="1:10" x14ac:dyDescent="0.25">
      <c r="A1479">
        <v>1478</v>
      </c>
      <c r="B1479" t="s">
        <v>1485</v>
      </c>
      <c r="C1479">
        <v>10846</v>
      </c>
      <c r="D1479">
        <v>10842</v>
      </c>
      <c r="E1479">
        <v>22</v>
      </c>
      <c r="F1479">
        <v>5001.4892845848099</v>
      </c>
      <c r="G1479">
        <v>4.0915257831831306</v>
      </c>
      <c r="H1479">
        <v>4007.1897297901201</v>
      </c>
      <c r="I1479">
        <v>13049</v>
      </c>
      <c r="J1479">
        <v>13033</v>
      </c>
    </row>
    <row r="1480" spans="1:10" x14ac:dyDescent="0.25">
      <c r="A1480">
        <v>1479</v>
      </c>
      <c r="B1480" t="s">
        <v>1486</v>
      </c>
      <c r="C1480">
        <v>10846</v>
      </c>
      <c r="D1480">
        <v>10866</v>
      </c>
      <c r="E1480">
        <v>23</v>
      </c>
      <c r="F1480">
        <v>5082.7660827585441</v>
      </c>
      <c r="G1480">
        <v>3.0585647750572451</v>
      </c>
      <c r="H1480">
        <v>4700.1968895795417</v>
      </c>
      <c r="I1480">
        <v>13049</v>
      </c>
      <c r="J1480">
        <v>13117</v>
      </c>
    </row>
    <row r="1481" spans="1:10" x14ac:dyDescent="0.25">
      <c r="A1481">
        <v>1480</v>
      </c>
      <c r="B1481" t="s">
        <v>1487</v>
      </c>
      <c r="C1481">
        <v>10846</v>
      </c>
      <c r="D1481">
        <v>10857</v>
      </c>
      <c r="E1481">
        <v>24</v>
      </c>
      <c r="F1481">
        <v>5158.0587454979541</v>
      </c>
      <c r="G1481">
        <v>3.9288089019229089</v>
      </c>
      <c r="H1481">
        <v>4934.3459157085281</v>
      </c>
      <c r="I1481">
        <v>13049</v>
      </c>
      <c r="J1481">
        <v>13075</v>
      </c>
    </row>
    <row r="1482" spans="1:10" x14ac:dyDescent="0.25">
      <c r="A1482">
        <v>1481</v>
      </c>
      <c r="B1482" t="s">
        <v>1488</v>
      </c>
      <c r="C1482">
        <v>10846</v>
      </c>
      <c r="D1482">
        <v>10861</v>
      </c>
      <c r="E1482">
        <v>25</v>
      </c>
      <c r="F1482">
        <v>5457.9919842246582</v>
      </c>
      <c r="G1482">
        <v>3.451407685156576</v>
      </c>
      <c r="H1482">
        <v>4600.1086149241473</v>
      </c>
      <c r="I1482">
        <v>13049</v>
      </c>
      <c r="J1482">
        <v>13087</v>
      </c>
    </row>
    <row r="1483" spans="1:10" x14ac:dyDescent="0.25">
      <c r="A1483">
        <v>1482</v>
      </c>
      <c r="B1483" t="s">
        <v>1489</v>
      </c>
      <c r="C1483">
        <v>10846</v>
      </c>
      <c r="D1483">
        <v>10851</v>
      </c>
      <c r="E1483">
        <v>26</v>
      </c>
      <c r="F1483">
        <v>5544.4006891290101</v>
      </c>
      <c r="G1483">
        <v>4.3151508455539647</v>
      </c>
      <c r="H1483">
        <v>4854.05697979242</v>
      </c>
      <c r="I1483">
        <v>13049</v>
      </c>
      <c r="J1483">
        <v>13054</v>
      </c>
    </row>
    <row r="1484" spans="1:10" x14ac:dyDescent="0.25">
      <c r="A1484">
        <v>1483</v>
      </c>
      <c r="B1484" t="s">
        <v>1490</v>
      </c>
      <c r="C1484">
        <v>10846</v>
      </c>
      <c r="D1484">
        <v>10843</v>
      </c>
      <c r="E1484">
        <v>27</v>
      </c>
      <c r="F1484">
        <v>5593.2520370879647</v>
      </c>
      <c r="G1484">
        <v>4.5353478475604962</v>
      </c>
      <c r="H1484">
        <v>4528.0893410132612</v>
      </c>
      <c r="I1484">
        <v>13049</v>
      </c>
      <c r="J1484">
        <v>13034</v>
      </c>
    </row>
    <row r="1485" spans="1:10" x14ac:dyDescent="0.25">
      <c r="A1485">
        <v>1484</v>
      </c>
      <c r="B1485" t="s">
        <v>1491</v>
      </c>
      <c r="C1485">
        <v>10846</v>
      </c>
      <c r="D1485">
        <v>10867</v>
      </c>
      <c r="E1485">
        <v>28</v>
      </c>
      <c r="F1485">
        <v>5709.5341894520006</v>
      </c>
      <c r="G1485">
        <v>3.8687950016572992</v>
      </c>
      <c r="H1485">
        <v>4363.7526811128691</v>
      </c>
      <c r="I1485">
        <v>13049</v>
      </c>
      <c r="J1485">
        <v>13118</v>
      </c>
    </row>
    <row r="1486" spans="1:10" x14ac:dyDescent="0.25">
      <c r="A1486">
        <v>1485</v>
      </c>
      <c r="B1486" t="s">
        <v>1492</v>
      </c>
      <c r="C1486">
        <v>10846</v>
      </c>
      <c r="D1486">
        <v>10862</v>
      </c>
      <c r="E1486">
        <v>29</v>
      </c>
      <c r="F1486">
        <v>5827.677643099003</v>
      </c>
      <c r="G1486">
        <v>4.1015761301113001</v>
      </c>
      <c r="H1486">
        <v>4763.1138155947519</v>
      </c>
      <c r="I1486">
        <v>13049</v>
      </c>
      <c r="J1486">
        <v>13104</v>
      </c>
    </row>
    <row r="1487" spans="1:10" x14ac:dyDescent="0.25">
      <c r="A1487">
        <v>1486</v>
      </c>
      <c r="B1487" t="s">
        <v>1493</v>
      </c>
      <c r="C1487">
        <v>10846</v>
      </c>
      <c r="D1487">
        <v>10865</v>
      </c>
      <c r="E1487">
        <v>30</v>
      </c>
      <c r="F1487">
        <v>6129.2926335376278</v>
      </c>
      <c r="G1487">
        <v>4.403191120549927</v>
      </c>
      <c r="H1487">
        <v>5235.2546022913566</v>
      </c>
      <c r="I1487">
        <v>13049</v>
      </c>
      <c r="J1487">
        <v>13116</v>
      </c>
    </row>
    <row r="1488" spans="1:10" x14ac:dyDescent="0.25">
      <c r="A1488">
        <v>1487</v>
      </c>
      <c r="B1488" t="s">
        <v>1494</v>
      </c>
      <c r="C1488">
        <v>10846</v>
      </c>
      <c r="D1488">
        <v>10871</v>
      </c>
      <c r="E1488">
        <v>31</v>
      </c>
      <c r="F1488">
        <v>6379.1232728210971</v>
      </c>
      <c r="G1488">
        <v>3.836379089094776</v>
      </c>
      <c r="H1488">
        <v>5971.9895336054387</v>
      </c>
      <c r="I1488">
        <v>13049</v>
      </c>
      <c r="J1488">
        <v>13133</v>
      </c>
    </row>
    <row r="1489" spans="1:10" x14ac:dyDescent="0.25">
      <c r="A1489">
        <v>1488</v>
      </c>
      <c r="B1489" t="s">
        <v>1495</v>
      </c>
      <c r="C1489">
        <v>10846</v>
      </c>
      <c r="D1489">
        <v>10837</v>
      </c>
      <c r="E1489">
        <v>32</v>
      </c>
      <c r="F1489">
        <v>6395.5415872863696</v>
      </c>
      <c r="G1489">
        <v>5.137065010209299</v>
      </c>
      <c r="H1489">
        <v>5124.9247390772261</v>
      </c>
      <c r="I1489">
        <v>13049</v>
      </c>
      <c r="J1489">
        <v>13017</v>
      </c>
    </row>
    <row r="1490" spans="1:10" x14ac:dyDescent="0.25">
      <c r="A1490">
        <v>1489</v>
      </c>
      <c r="B1490" t="s">
        <v>1496</v>
      </c>
      <c r="C1490">
        <v>10846</v>
      </c>
      <c r="D1490">
        <v>10870</v>
      </c>
      <c r="E1490">
        <v>33</v>
      </c>
      <c r="F1490">
        <v>6450.0654263157221</v>
      </c>
      <c r="G1490">
        <v>4.4938507302087007</v>
      </c>
      <c r="H1490">
        <v>5197.3846510315898</v>
      </c>
      <c r="I1490">
        <v>13049</v>
      </c>
      <c r="J1490">
        <v>13121</v>
      </c>
    </row>
    <row r="1491" spans="1:10" x14ac:dyDescent="0.25">
      <c r="A1491">
        <v>1490</v>
      </c>
      <c r="B1491" t="s">
        <v>1497</v>
      </c>
      <c r="C1491">
        <v>10846</v>
      </c>
      <c r="D1491">
        <v>10831</v>
      </c>
      <c r="E1491">
        <v>34</v>
      </c>
      <c r="F1491">
        <v>6462.1551140805786</v>
      </c>
      <c r="G1491">
        <v>6.2808986667940294</v>
      </c>
      <c r="H1491">
        <v>4903.1280625705549</v>
      </c>
      <c r="I1491">
        <v>13049</v>
      </c>
      <c r="J1491">
        <v>13001</v>
      </c>
    </row>
    <row r="1492" spans="1:10" x14ac:dyDescent="0.25">
      <c r="A1492">
        <v>1491</v>
      </c>
      <c r="B1492" t="s">
        <v>1498</v>
      </c>
      <c r="C1492">
        <v>10846</v>
      </c>
      <c r="D1492">
        <v>10868</v>
      </c>
      <c r="E1492">
        <v>35</v>
      </c>
      <c r="F1492">
        <v>6715.5067411257487</v>
      </c>
      <c r="G1492">
        <v>4.6232744154126104</v>
      </c>
      <c r="H1492">
        <v>4043.0590726391042</v>
      </c>
      <c r="I1492">
        <v>13049</v>
      </c>
      <c r="J1492">
        <v>13119</v>
      </c>
    </row>
    <row r="1493" spans="1:10" x14ac:dyDescent="0.25">
      <c r="A1493">
        <v>1492</v>
      </c>
      <c r="B1493" t="s">
        <v>1499</v>
      </c>
      <c r="C1493">
        <v>10846</v>
      </c>
      <c r="D1493">
        <v>10864</v>
      </c>
      <c r="E1493">
        <v>36</v>
      </c>
      <c r="F1493">
        <v>6838.950189717827</v>
      </c>
      <c r="G1493">
        <v>4.8937716113980407</v>
      </c>
      <c r="H1493">
        <v>3870.6741396865391</v>
      </c>
      <c r="I1493">
        <v>13049</v>
      </c>
      <c r="J1493">
        <v>13106</v>
      </c>
    </row>
    <row r="1494" spans="1:10" x14ac:dyDescent="0.25">
      <c r="A1494">
        <v>1493</v>
      </c>
      <c r="B1494" t="s">
        <v>1500</v>
      </c>
      <c r="C1494">
        <v>10846</v>
      </c>
      <c r="D1494">
        <v>10838</v>
      </c>
      <c r="E1494">
        <v>37</v>
      </c>
      <c r="F1494">
        <v>6964.1600962751581</v>
      </c>
      <c r="G1494">
        <v>4.8633247802239481</v>
      </c>
      <c r="H1494">
        <v>5372.3458945879984</v>
      </c>
      <c r="I1494">
        <v>13049</v>
      </c>
      <c r="J1494">
        <v>13029</v>
      </c>
    </row>
    <row r="1495" spans="1:10" x14ac:dyDescent="0.25">
      <c r="A1495">
        <v>1494</v>
      </c>
      <c r="B1495" t="s">
        <v>1501</v>
      </c>
      <c r="C1495">
        <v>10846</v>
      </c>
      <c r="D1495">
        <v>10821</v>
      </c>
      <c r="E1495">
        <v>38</v>
      </c>
      <c r="F1495">
        <v>7095.8213447717453</v>
      </c>
      <c r="G1495">
        <v>4.7157974311021116</v>
      </c>
      <c r="H1495">
        <v>5944.8839080198086</v>
      </c>
      <c r="I1495">
        <v>13049</v>
      </c>
      <c r="J1495">
        <v>12966</v>
      </c>
    </row>
    <row r="1496" spans="1:10" x14ac:dyDescent="0.25">
      <c r="A1496">
        <v>1495</v>
      </c>
      <c r="B1496" t="s">
        <v>1502</v>
      </c>
      <c r="C1496">
        <v>10846</v>
      </c>
      <c r="D1496">
        <v>10832</v>
      </c>
      <c r="E1496">
        <v>39</v>
      </c>
      <c r="F1496">
        <v>7242.1317692795892</v>
      </c>
      <c r="G1496">
        <v>5.7650401852683348</v>
      </c>
      <c r="H1496">
        <v>5817.5045508700223</v>
      </c>
      <c r="I1496">
        <v>13049</v>
      </c>
      <c r="J1496">
        <v>13002</v>
      </c>
    </row>
    <row r="1497" spans="1:10" x14ac:dyDescent="0.25">
      <c r="A1497">
        <v>1496</v>
      </c>
      <c r="B1497" t="s">
        <v>1503</v>
      </c>
      <c r="C1497">
        <v>10846</v>
      </c>
      <c r="D1497">
        <v>10822</v>
      </c>
      <c r="E1497">
        <v>40</v>
      </c>
      <c r="F1497">
        <v>7276.6413493873542</v>
      </c>
      <c r="G1497">
        <v>4.8966174357177206</v>
      </c>
      <c r="H1497">
        <v>6106.5420107913342</v>
      </c>
      <c r="I1497">
        <v>13049</v>
      </c>
      <c r="J1497">
        <v>12967</v>
      </c>
    </row>
    <row r="1498" spans="1:10" x14ac:dyDescent="0.25">
      <c r="A1498">
        <v>1497</v>
      </c>
      <c r="B1498" t="s">
        <v>1504</v>
      </c>
      <c r="C1498">
        <v>10846</v>
      </c>
      <c r="D1498">
        <v>10873</v>
      </c>
      <c r="E1498">
        <v>41</v>
      </c>
      <c r="F1498">
        <v>7293.9930010106436</v>
      </c>
      <c r="G1498">
        <v>4.3853009260085036</v>
      </c>
      <c r="H1498">
        <v>6816.4494055067908</v>
      </c>
      <c r="I1498">
        <v>13049</v>
      </c>
      <c r="J1498">
        <v>13153</v>
      </c>
    </row>
    <row r="1499" spans="1:10" x14ac:dyDescent="0.25">
      <c r="A1499">
        <v>1498</v>
      </c>
      <c r="B1499" t="s">
        <v>1505</v>
      </c>
      <c r="C1499">
        <v>10846</v>
      </c>
      <c r="D1499">
        <v>10869</v>
      </c>
      <c r="E1499">
        <v>42</v>
      </c>
      <c r="F1499">
        <v>7398.518426253715</v>
      </c>
      <c r="G1499">
        <v>5.453339847933929</v>
      </c>
      <c r="H1499">
        <v>4687.5018220591264</v>
      </c>
      <c r="I1499">
        <v>13049</v>
      </c>
      <c r="J1499">
        <v>13120</v>
      </c>
    </row>
    <row r="1500" spans="1:10" x14ac:dyDescent="0.25">
      <c r="A1500">
        <v>1499</v>
      </c>
      <c r="B1500" t="s">
        <v>1506</v>
      </c>
      <c r="C1500">
        <v>10846</v>
      </c>
      <c r="D1500">
        <v>10830</v>
      </c>
      <c r="E1500">
        <v>43</v>
      </c>
      <c r="F1500">
        <v>7998.1742563990483</v>
      </c>
      <c r="G1500">
        <v>5.8973389403478382</v>
      </c>
      <c r="H1500">
        <v>5081.0680133588758</v>
      </c>
      <c r="I1500">
        <v>13049</v>
      </c>
      <c r="J1500">
        <v>13000</v>
      </c>
    </row>
    <row r="1501" spans="1:10" x14ac:dyDescent="0.25">
      <c r="A1501">
        <v>1500</v>
      </c>
      <c r="B1501" t="s">
        <v>1507</v>
      </c>
      <c r="C1501">
        <v>10846</v>
      </c>
      <c r="D1501">
        <v>10844</v>
      </c>
      <c r="E1501">
        <v>44</v>
      </c>
      <c r="F1501">
        <v>8350.9166173290068</v>
      </c>
      <c r="G1501">
        <v>6.2500813012777972</v>
      </c>
      <c r="H1501">
        <v>6228.8871948421502</v>
      </c>
      <c r="I1501">
        <v>13049</v>
      </c>
      <c r="J1501">
        <v>13047</v>
      </c>
    </row>
    <row r="1502" spans="1:10" x14ac:dyDescent="0.25">
      <c r="A1502">
        <v>1501</v>
      </c>
      <c r="B1502" t="s">
        <v>1508</v>
      </c>
      <c r="C1502">
        <v>10846</v>
      </c>
      <c r="D1502">
        <v>10833</v>
      </c>
      <c r="E1502">
        <v>45</v>
      </c>
      <c r="F1502">
        <v>8463.2070976597151</v>
      </c>
      <c r="G1502">
        <v>6.8409446617150671</v>
      </c>
      <c r="H1502">
        <v>6747.0137820889831</v>
      </c>
      <c r="I1502">
        <v>13049</v>
      </c>
      <c r="J1502">
        <v>13003</v>
      </c>
    </row>
    <row r="1503" spans="1:10" x14ac:dyDescent="0.25">
      <c r="A1503">
        <v>1502</v>
      </c>
      <c r="B1503" t="s">
        <v>1509</v>
      </c>
      <c r="C1503">
        <v>10846</v>
      </c>
      <c r="D1503">
        <v>10829</v>
      </c>
      <c r="E1503">
        <v>46</v>
      </c>
      <c r="F1503">
        <v>8464.7655077899653</v>
      </c>
      <c r="G1503">
        <v>6.6840984354667166</v>
      </c>
      <c r="H1503">
        <v>6706.0021547747356</v>
      </c>
      <c r="I1503">
        <v>13049</v>
      </c>
      <c r="J1503">
        <v>12992</v>
      </c>
    </row>
    <row r="1504" spans="1:10" x14ac:dyDescent="0.25">
      <c r="A1504">
        <v>1503</v>
      </c>
      <c r="B1504" t="s">
        <v>1510</v>
      </c>
      <c r="C1504">
        <v>10846</v>
      </c>
      <c r="D1504">
        <v>10872</v>
      </c>
      <c r="E1504">
        <v>47</v>
      </c>
      <c r="F1504">
        <v>8613.2265962862875</v>
      </c>
      <c r="G1504">
        <v>6.8540666122807599</v>
      </c>
      <c r="H1504">
        <v>5291.3091720757466</v>
      </c>
      <c r="I1504">
        <v>13049</v>
      </c>
      <c r="J1504">
        <v>13134</v>
      </c>
    </row>
    <row r="1505" spans="1:10" x14ac:dyDescent="0.25">
      <c r="A1505">
        <v>1504</v>
      </c>
      <c r="B1505" t="s">
        <v>1511</v>
      </c>
      <c r="C1505">
        <v>10846</v>
      </c>
      <c r="D1505">
        <v>10834</v>
      </c>
      <c r="E1505">
        <v>48</v>
      </c>
      <c r="F1505">
        <v>9412.6695997410116</v>
      </c>
      <c r="G1505">
        <v>7.7878302883510058</v>
      </c>
      <c r="H1505">
        <v>7451.2868782209698</v>
      </c>
      <c r="I1505">
        <v>13049</v>
      </c>
      <c r="J1505">
        <v>13004</v>
      </c>
    </row>
    <row r="1506" spans="1:10" x14ac:dyDescent="0.25">
      <c r="A1506">
        <v>1505</v>
      </c>
      <c r="B1506" t="s">
        <v>1512</v>
      </c>
      <c r="C1506">
        <v>10846</v>
      </c>
      <c r="D1506">
        <v>10825</v>
      </c>
      <c r="E1506">
        <v>49</v>
      </c>
      <c r="F1506">
        <v>9442.8717926863501</v>
      </c>
      <c r="G1506">
        <v>7.4176781491390056</v>
      </c>
      <c r="H1506">
        <v>7406.4685851817712</v>
      </c>
      <c r="I1506">
        <v>13049</v>
      </c>
      <c r="J1506">
        <v>12978</v>
      </c>
    </row>
    <row r="1507" spans="1:10" x14ac:dyDescent="0.25">
      <c r="A1507">
        <v>1506</v>
      </c>
      <c r="B1507" t="s">
        <v>1513</v>
      </c>
      <c r="C1507">
        <v>10846</v>
      </c>
      <c r="D1507">
        <v>10820</v>
      </c>
      <c r="E1507">
        <v>50</v>
      </c>
      <c r="F1507">
        <v>9474.4547779888926</v>
      </c>
      <c r="G1507">
        <v>7.7152947939833636</v>
      </c>
      <c r="H1507">
        <v>5730.7025553845178</v>
      </c>
      <c r="I1507">
        <v>13049</v>
      </c>
      <c r="J1507">
        <v>0</v>
      </c>
    </row>
    <row r="1508" spans="1:10" x14ac:dyDescent="0.25">
      <c r="A1508">
        <v>1507</v>
      </c>
      <c r="B1508" t="s">
        <v>1514</v>
      </c>
      <c r="C1508">
        <v>10846</v>
      </c>
      <c r="D1508">
        <v>10827</v>
      </c>
      <c r="E1508">
        <v>51</v>
      </c>
      <c r="F1508">
        <v>9545.5542748634125</v>
      </c>
      <c r="G1508">
        <v>6.5462331182388862</v>
      </c>
      <c r="H1508">
        <v>5784.0672752433848</v>
      </c>
      <c r="I1508">
        <v>13049</v>
      </c>
      <c r="J1508">
        <v>12990</v>
      </c>
    </row>
    <row r="1509" spans="1:10" x14ac:dyDescent="0.25">
      <c r="A1509">
        <v>1508</v>
      </c>
      <c r="B1509" t="s">
        <v>1515</v>
      </c>
      <c r="C1509">
        <v>10846</v>
      </c>
      <c r="D1509">
        <v>10826</v>
      </c>
      <c r="E1509">
        <v>52</v>
      </c>
      <c r="F1509">
        <v>9586.0534391880374</v>
      </c>
      <c r="G1509">
        <v>6.1854849660621793</v>
      </c>
      <c r="H1509">
        <v>8202.6905268705596</v>
      </c>
      <c r="I1509">
        <v>13049</v>
      </c>
      <c r="J1509">
        <v>12989</v>
      </c>
    </row>
    <row r="1510" spans="1:10" x14ac:dyDescent="0.25">
      <c r="A1510">
        <v>1509</v>
      </c>
      <c r="B1510" t="s">
        <v>1516</v>
      </c>
      <c r="C1510">
        <v>10846</v>
      </c>
      <c r="D1510">
        <v>10823</v>
      </c>
      <c r="E1510">
        <v>53</v>
      </c>
      <c r="F1510">
        <v>10325.19950759098</v>
      </c>
      <c r="G1510">
        <v>8.0773409890018826</v>
      </c>
      <c r="H1510">
        <v>8009.7447901504829</v>
      </c>
      <c r="I1510">
        <v>13049</v>
      </c>
      <c r="J1510">
        <v>12968</v>
      </c>
    </row>
    <row r="1511" spans="1:10" x14ac:dyDescent="0.25">
      <c r="A1511">
        <v>1510</v>
      </c>
      <c r="B1511" t="s">
        <v>1517</v>
      </c>
      <c r="C1511">
        <v>10846</v>
      </c>
      <c r="D1511">
        <v>10824</v>
      </c>
      <c r="E1511">
        <v>54</v>
      </c>
      <c r="F1511">
        <v>10499.547957772649</v>
      </c>
      <c r="G1511">
        <v>8.2101852729537335</v>
      </c>
      <c r="H1511">
        <v>8161.6376839480754</v>
      </c>
      <c r="I1511">
        <v>13049</v>
      </c>
      <c r="J1511">
        <v>12969</v>
      </c>
    </row>
    <row r="1512" spans="1:10" x14ac:dyDescent="0.25">
      <c r="A1512">
        <v>1511</v>
      </c>
      <c r="B1512" t="s">
        <v>1518</v>
      </c>
      <c r="C1512">
        <v>10846</v>
      </c>
      <c r="D1512">
        <v>10874</v>
      </c>
      <c r="E1512">
        <v>55</v>
      </c>
      <c r="F1512">
        <v>11855.20011416351</v>
      </c>
      <c r="G1512">
        <v>10.096040130157981</v>
      </c>
      <c r="H1512">
        <v>6261.4096775064627</v>
      </c>
      <c r="I1512">
        <v>13049</v>
      </c>
      <c r="J1512">
        <v>13154</v>
      </c>
    </row>
    <row r="1513" spans="1:10" x14ac:dyDescent="0.25">
      <c r="A1513">
        <v>1512</v>
      </c>
      <c r="B1513" t="s">
        <v>1519</v>
      </c>
      <c r="C1513">
        <v>10846</v>
      </c>
      <c r="D1513">
        <v>10875</v>
      </c>
      <c r="E1513">
        <v>56</v>
      </c>
      <c r="F1513">
        <v>16415.539207158381</v>
      </c>
      <c r="G1513">
        <v>10.39128427061258</v>
      </c>
      <c r="H1513">
        <v>14464.831184595099</v>
      </c>
      <c r="I1513">
        <v>13049</v>
      </c>
      <c r="J1513">
        <v>13160</v>
      </c>
    </row>
    <row r="1514" spans="1:10" x14ac:dyDescent="0.25">
      <c r="A1514">
        <v>1513</v>
      </c>
      <c r="B1514" t="s">
        <v>1520</v>
      </c>
      <c r="C1514">
        <v>10847</v>
      </c>
      <c r="D1514">
        <v>10847</v>
      </c>
      <c r="E1514">
        <v>1</v>
      </c>
      <c r="F1514">
        <v>0</v>
      </c>
      <c r="G1514">
        <v>0</v>
      </c>
      <c r="H1514">
        <v>0</v>
      </c>
      <c r="I1514">
        <v>13050</v>
      </c>
      <c r="J1514">
        <v>13050</v>
      </c>
    </row>
    <row r="1515" spans="1:10" x14ac:dyDescent="0.25">
      <c r="A1515">
        <v>1514</v>
      </c>
      <c r="B1515" t="s">
        <v>1521</v>
      </c>
      <c r="C1515">
        <v>10847</v>
      </c>
      <c r="D1515">
        <v>10848</v>
      </c>
      <c r="E1515">
        <v>2</v>
      </c>
      <c r="F1515">
        <v>1186.9460032139471</v>
      </c>
      <c r="G1515">
        <v>1.1869460032139469</v>
      </c>
      <c r="H1515">
        <v>998.14596699592244</v>
      </c>
      <c r="I1515">
        <v>13050</v>
      </c>
      <c r="J1515">
        <v>13051</v>
      </c>
    </row>
    <row r="1516" spans="1:10" x14ac:dyDescent="0.25">
      <c r="A1516">
        <v>1515</v>
      </c>
      <c r="B1516" t="s">
        <v>1522</v>
      </c>
      <c r="C1516">
        <v>10847</v>
      </c>
      <c r="D1516">
        <v>10853</v>
      </c>
      <c r="E1516">
        <v>3</v>
      </c>
      <c r="F1516">
        <v>1607.4826749682429</v>
      </c>
      <c r="G1516">
        <v>1.60748267496824</v>
      </c>
      <c r="H1516">
        <v>1495.7729296446189</v>
      </c>
      <c r="I1516">
        <v>13050</v>
      </c>
      <c r="J1516">
        <v>13071</v>
      </c>
    </row>
    <row r="1517" spans="1:10" x14ac:dyDescent="0.25">
      <c r="A1517">
        <v>1516</v>
      </c>
      <c r="B1517" t="s">
        <v>1523</v>
      </c>
      <c r="C1517">
        <v>10847</v>
      </c>
      <c r="D1517">
        <v>10840</v>
      </c>
      <c r="E1517">
        <v>4</v>
      </c>
      <c r="F1517">
        <v>1668.935908529613</v>
      </c>
      <c r="G1517">
        <v>1.5915139110838661</v>
      </c>
      <c r="H1517">
        <v>841.38030907058919</v>
      </c>
      <c r="I1517">
        <v>13050</v>
      </c>
      <c r="J1517">
        <v>13031</v>
      </c>
    </row>
    <row r="1518" spans="1:10" x14ac:dyDescent="0.25">
      <c r="A1518">
        <v>1517</v>
      </c>
      <c r="B1518" t="s">
        <v>1524</v>
      </c>
      <c r="C1518">
        <v>10847</v>
      </c>
      <c r="D1518">
        <v>10846</v>
      </c>
      <c r="E1518">
        <v>5</v>
      </c>
      <c r="F1518">
        <v>1697.5797058890109</v>
      </c>
      <c r="G1518">
        <v>1.1575001782903309</v>
      </c>
      <c r="H1518">
        <v>1011.624584029429</v>
      </c>
      <c r="I1518">
        <v>13050</v>
      </c>
      <c r="J1518">
        <v>13049</v>
      </c>
    </row>
    <row r="1519" spans="1:10" x14ac:dyDescent="0.25">
      <c r="A1519">
        <v>1518</v>
      </c>
      <c r="B1519" t="s">
        <v>1525</v>
      </c>
      <c r="C1519">
        <v>10847</v>
      </c>
      <c r="D1519">
        <v>10854</v>
      </c>
      <c r="E1519">
        <v>6</v>
      </c>
      <c r="F1519">
        <v>1698.386785168791</v>
      </c>
      <c r="G1519">
        <v>1.574823419574759</v>
      </c>
      <c r="H1519">
        <v>1334.459911058085</v>
      </c>
      <c r="I1519">
        <v>13050</v>
      </c>
      <c r="J1519">
        <v>13072</v>
      </c>
    </row>
    <row r="1520" spans="1:10" x14ac:dyDescent="0.25">
      <c r="A1520">
        <v>1519</v>
      </c>
      <c r="B1520" t="s">
        <v>1526</v>
      </c>
      <c r="C1520">
        <v>10847</v>
      </c>
      <c r="D1520">
        <v>10841</v>
      </c>
      <c r="E1520">
        <v>7</v>
      </c>
      <c r="F1520">
        <v>2200.8059040242961</v>
      </c>
      <c r="G1520">
        <v>2.200805904024294</v>
      </c>
      <c r="H1520">
        <v>1494.3605345689471</v>
      </c>
      <c r="I1520">
        <v>13050</v>
      </c>
      <c r="J1520">
        <v>13032</v>
      </c>
    </row>
    <row r="1521" spans="1:10" x14ac:dyDescent="0.25">
      <c r="A1521">
        <v>1520</v>
      </c>
      <c r="B1521" t="s">
        <v>1527</v>
      </c>
      <c r="C1521">
        <v>10847</v>
      </c>
      <c r="D1521">
        <v>10855</v>
      </c>
      <c r="E1521">
        <v>8</v>
      </c>
      <c r="F1521">
        <v>2305.2639548120892</v>
      </c>
      <c r="G1521">
        <v>1.522110727644179</v>
      </c>
      <c r="H1521">
        <v>2275.8070762093639</v>
      </c>
      <c r="I1521">
        <v>13050</v>
      </c>
      <c r="J1521">
        <v>13073</v>
      </c>
    </row>
    <row r="1522" spans="1:10" x14ac:dyDescent="0.25">
      <c r="A1522">
        <v>1521</v>
      </c>
      <c r="B1522" t="s">
        <v>1528</v>
      </c>
      <c r="C1522">
        <v>10847</v>
      </c>
      <c r="D1522">
        <v>10849</v>
      </c>
      <c r="E1522">
        <v>9</v>
      </c>
      <c r="F1522">
        <v>2344.6792794391381</v>
      </c>
      <c r="G1522">
        <v>2.3446792794391391</v>
      </c>
      <c r="H1522">
        <v>1965.228775971872</v>
      </c>
      <c r="I1522">
        <v>13050</v>
      </c>
      <c r="J1522">
        <v>13052</v>
      </c>
    </row>
    <row r="1523" spans="1:10" x14ac:dyDescent="0.25">
      <c r="A1523">
        <v>1522</v>
      </c>
      <c r="B1523" t="s">
        <v>1529</v>
      </c>
      <c r="C1523">
        <v>10847</v>
      </c>
      <c r="D1523">
        <v>10852</v>
      </c>
      <c r="E1523">
        <v>10</v>
      </c>
      <c r="F1523">
        <v>2454.2631891688338</v>
      </c>
      <c r="G1523">
        <v>2.4542631891688349</v>
      </c>
      <c r="H1523">
        <v>2276.9077890479789</v>
      </c>
      <c r="I1523">
        <v>13050</v>
      </c>
      <c r="J1523">
        <v>13070</v>
      </c>
    </row>
    <row r="1524" spans="1:10" x14ac:dyDescent="0.25">
      <c r="A1524">
        <v>1523</v>
      </c>
      <c r="B1524" t="s">
        <v>1530</v>
      </c>
      <c r="C1524">
        <v>10847</v>
      </c>
      <c r="D1524">
        <v>10859</v>
      </c>
      <c r="E1524">
        <v>11</v>
      </c>
      <c r="F1524">
        <v>2552.054930004831</v>
      </c>
      <c r="G1524">
        <v>2.4284915644108001</v>
      </c>
      <c r="H1524">
        <v>2137.1400896976011</v>
      </c>
      <c r="I1524">
        <v>13050</v>
      </c>
      <c r="J1524">
        <v>13085</v>
      </c>
    </row>
    <row r="1525" spans="1:10" x14ac:dyDescent="0.25">
      <c r="A1525">
        <v>1524</v>
      </c>
      <c r="B1525" t="s">
        <v>1531</v>
      </c>
      <c r="C1525">
        <v>10847</v>
      </c>
      <c r="D1525">
        <v>10845</v>
      </c>
      <c r="E1525">
        <v>12</v>
      </c>
      <c r="F1525">
        <v>2958.8654464006672</v>
      </c>
      <c r="G1525">
        <v>2.0377308430234722</v>
      </c>
      <c r="H1525">
        <v>1843.22013984824</v>
      </c>
      <c r="I1525">
        <v>13050</v>
      </c>
      <c r="J1525">
        <v>13048</v>
      </c>
    </row>
    <row r="1526" spans="1:10" x14ac:dyDescent="0.25">
      <c r="A1526">
        <v>1525</v>
      </c>
      <c r="B1526" t="s">
        <v>1532</v>
      </c>
      <c r="C1526">
        <v>10847</v>
      </c>
      <c r="D1526">
        <v>10839</v>
      </c>
      <c r="E1526">
        <v>13</v>
      </c>
      <c r="F1526">
        <v>3298.2779151385589</v>
      </c>
      <c r="G1526">
        <v>2.449429646548527</v>
      </c>
      <c r="H1526">
        <v>1283.755901377581</v>
      </c>
      <c r="I1526">
        <v>13050</v>
      </c>
      <c r="J1526">
        <v>13030</v>
      </c>
    </row>
    <row r="1527" spans="1:10" x14ac:dyDescent="0.25">
      <c r="A1527">
        <v>1526</v>
      </c>
      <c r="B1527" t="s">
        <v>1533</v>
      </c>
      <c r="C1527">
        <v>10847</v>
      </c>
      <c r="D1527">
        <v>10856</v>
      </c>
      <c r="E1527">
        <v>14</v>
      </c>
      <c r="F1527">
        <v>3330.4576311535379</v>
      </c>
      <c r="G1527">
        <v>2.641287315177169</v>
      </c>
      <c r="H1527">
        <v>3179.7666134600222</v>
      </c>
      <c r="I1527">
        <v>13050</v>
      </c>
      <c r="J1527">
        <v>13074</v>
      </c>
    </row>
    <row r="1528" spans="1:10" x14ac:dyDescent="0.25">
      <c r="A1528">
        <v>1527</v>
      </c>
      <c r="B1528" t="s">
        <v>1534</v>
      </c>
      <c r="C1528">
        <v>10847</v>
      </c>
      <c r="D1528">
        <v>10850</v>
      </c>
      <c r="E1528">
        <v>15</v>
      </c>
      <c r="F1528">
        <v>3426.5786740450822</v>
      </c>
      <c r="G1528">
        <v>2.402644384287397</v>
      </c>
      <c r="H1528">
        <v>2511.3110227722568</v>
      </c>
      <c r="I1528">
        <v>13050</v>
      </c>
      <c r="J1528">
        <v>13053</v>
      </c>
    </row>
    <row r="1529" spans="1:10" x14ac:dyDescent="0.25">
      <c r="A1529">
        <v>1528</v>
      </c>
      <c r="B1529" t="s">
        <v>1535</v>
      </c>
      <c r="C1529">
        <v>10847</v>
      </c>
      <c r="D1529">
        <v>10860</v>
      </c>
      <c r="E1529">
        <v>16</v>
      </c>
      <c r="F1529">
        <v>3594.0659333728122</v>
      </c>
      <c r="G1529">
        <v>2.9031836905151152</v>
      </c>
      <c r="H1529">
        <v>2853.6345511489212</v>
      </c>
      <c r="I1529">
        <v>13050</v>
      </c>
      <c r="J1529">
        <v>13086</v>
      </c>
    </row>
    <row r="1530" spans="1:10" x14ac:dyDescent="0.25">
      <c r="A1530">
        <v>1529</v>
      </c>
      <c r="B1530" t="s">
        <v>1536</v>
      </c>
      <c r="C1530">
        <v>10847</v>
      </c>
      <c r="D1530">
        <v>10828</v>
      </c>
      <c r="E1530">
        <v>17</v>
      </c>
      <c r="F1530">
        <v>3909.807627455119</v>
      </c>
      <c r="G1530">
        <v>3.909807627455113</v>
      </c>
      <c r="H1530">
        <v>3140.4578892396462</v>
      </c>
      <c r="I1530">
        <v>13050</v>
      </c>
      <c r="J1530">
        <v>12991</v>
      </c>
    </row>
    <row r="1531" spans="1:10" x14ac:dyDescent="0.25">
      <c r="A1531">
        <v>1530</v>
      </c>
      <c r="B1531" t="s">
        <v>1537</v>
      </c>
      <c r="C1531">
        <v>10847</v>
      </c>
      <c r="D1531">
        <v>10863</v>
      </c>
      <c r="E1531">
        <v>18</v>
      </c>
      <c r="F1531">
        <v>3935.9082298399048</v>
      </c>
      <c r="G1531">
        <v>3.9359082298398991</v>
      </c>
      <c r="H1531">
        <v>3740.0576701707532</v>
      </c>
      <c r="I1531">
        <v>13050</v>
      </c>
      <c r="J1531">
        <v>13105</v>
      </c>
    </row>
    <row r="1532" spans="1:10" x14ac:dyDescent="0.25">
      <c r="A1532">
        <v>1531</v>
      </c>
      <c r="B1532" t="s">
        <v>1538</v>
      </c>
      <c r="C1532">
        <v>10847</v>
      </c>
      <c r="D1532">
        <v>10842</v>
      </c>
      <c r="E1532">
        <v>19</v>
      </c>
      <c r="F1532">
        <v>3998.6713524804309</v>
      </c>
      <c r="G1532">
        <v>3.628787378677429</v>
      </c>
      <c r="H1532">
        <v>3081.875105667983</v>
      </c>
      <c r="I1532">
        <v>13050</v>
      </c>
      <c r="J1532">
        <v>13033</v>
      </c>
    </row>
    <row r="1533" spans="1:10" x14ac:dyDescent="0.25">
      <c r="A1533">
        <v>1532</v>
      </c>
      <c r="B1533" t="s">
        <v>1539</v>
      </c>
      <c r="C1533">
        <v>10847</v>
      </c>
      <c r="D1533">
        <v>10857</v>
      </c>
      <c r="E1533">
        <v>20</v>
      </c>
      <c r="F1533">
        <v>4155.2408133935751</v>
      </c>
      <c r="G1533">
        <v>3.4660704974172072</v>
      </c>
      <c r="H1533">
        <v>3930.8068291444952</v>
      </c>
      <c r="I1533">
        <v>13050</v>
      </c>
      <c r="J1533">
        <v>13075</v>
      </c>
    </row>
    <row r="1534" spans="1:10" x14ac:dyDescent="0.25">
      <c r="A1534">
        <v>1533</v>
      </c>
      <c r="B1534" t="s">
        <v>1540</v>
      </c>
      <c r="C1534">
        <v>10847</v>
      </c>
      <c r="D1534">
        <v>10836</v>
      </c>
      <c r="E1534">
        <v>21</v>
      </c>
      <c r="F1534">
        <v>4155.9116580971931</v>
      </c>
      <c r="G1534">
        <v>2.6706427857755108</v>
      </c>
      <c r="H1534">
        <v>2739.4880631539481</v>
      </c>
      <c r="I1534">
        <v>13050</v>
      </c>
      <c r="J1534">
        <v>13016</v>
      </c>
    </row>
    <row r="1535" spans="1:10" x14ac:dyDescent="0.25">
      <c r="A1535">
        <v>1534</v>
      </c>
      <c r="B1535" t="s">
        <v>1541</v>
      </c>
      <c r="C1535">
        <v>10847</v>
      </c>
      <c r="D1535">
        <v>10861</v>
      </c>
      <c r="E1535">
        <v>22</v>
      </c>
      <c r="F1535">
        <v>4455.1740521202782</v>
      </c>
      <c r="G1535">
        <v>2.9886692806508761</v>
      </c>
      <c r="H1535">
        <v>3668.3541548560438</v>
      </c>
      <c r="I1535">
        <v>13050</v>
      </c>
      <c r="J1535">
        <v>13087</v>
      </c>
    </row>
    <row r="1536" spans="1:10" x14ac:dyDescent="0.25">
      <c r="A1536">
        <v>1535</v>
      </c>
      <c r="B1536" t="s">
        <v>1542</v>
      </c>
      <c r="C1536">
        <v>10847</v>
      </c>
      <c r="D1536">
        <v>10858</v>
      </c>
      <c r="E1536">
        <v>23</v>
      </c>
      <c r="F1536">
        <v>4525.1479911221804</v>
      </c>
      <c r="G1536">
        <v>4.5251479911221821</v>
      </c>
      <c r="H1536">
        <v>3628.7913740381259</v>
      </c>
      <c r="I1536">
        <v>13050</v>
      </c>
      <c r="J1536">
        <v>13084</v>
      </c>
    </row>
    <row r="1537" spans="1:10" x14ac:dyDescent="0.25">
      <c r="A1537">
        <v>1536</v>
      </c>
      <c r="B1537" t="s">
        <v>1543</v>
      </c>
      <c r="C1537">
        <v>10847</v>
      </c>
      <c r="D1537">
        <v>10851</v>
      </c>
      <c r="E1537">
        <v>24</v>
      </c>
      <c r="F1537">
        <v>4541.5827570246311</v>
      </c>
      <c r="G1537">
        <v>3.8524124410482621</v>
      </c>
      <c r="H1537">
        <v>3843.368208345878</v>
      </c>
      <c r="I1537">
        <v>13050</v>
      </c>
      <c r="J1537">
        <v>13054</v>
      </c>
    </row>
    <row r="1538" spans="1:10" x14ac:dyDescent="0.25">
      <c r="A1538">
        <v>1537</v>
      </c>
      <c r="B1538" t="s">
        <v>1544</v>
      </c>
      <c r="C1538">
        <v>10847</v>
      </c>
      <c r="D1538">
        <v>10843</v>
      </c>
      <c r="E1538">
        <v>25</v>
      </c>
      <c r="F1538">
        <v>4590.4341049835857</v>
      </c>
      <c r="G1538">
        <v>4.0726094430547954</v>
      </c>
      <c r="H1538">
        <v>3631.0894143783989</v>
      </c>
      <c r="I1538">
        <v>13050</v>
      </c>
      <c r="J1538">
        <v>13034</v>
      </c>
    </row>
    <row r="1539" spans="1:10" x14ac:dyDescent="0.25">
      <c r="A1539">
        <v>1538</v>
      </c>
      <c r="B1539" t="s">
        <v>1545</v>
      </c>
      <c r="C1539">
        <v>10847</v>
      </c>
      <c r="D1539">
        <v>10837</v>
      </c>
      <c r="E1539">
        <v>26</v>
      </c>
      <c r="F1539">
        <v>5392.7236551819906</v>
      </c>
      <c r="G1539">
        <v>4.6743266057035973</v>
      </c>
      <c r="H1539">
        <v>4287.3356474174116</v>
      </c>
      <c r="I1539">
        <v>13050</v>
      </c>
      <c r="J1539">
        <v>13017</v>
      </c>
    </row>
    <row r="1540" spans="1:10" x14ac:dyDescent="0.25">
      <c r="A1540">
        <v>1539</v>
      </c>
      <c r="B1540" t="s">
        <v>1546</v>
      </c>
      <c r="C1540">
        <v>10847</v>
      </c>
      <c r="D1540">
        <v>10870</v>
      </c>
      <c r="E1540">
        <v>27</v>
      </c>
      <c r="F1540">
        <v>5447.2474942113422</v>
      </c>
      <c r="G1540">
        <v>4.0311123257030008</v>
      </c>
      <c r="H1540">
        <v>4549.0216115248641</v>
      </c>
      <c r="I1540">
        <v>13050</v>
      </c>
      <c r="J1540">
        <v>13121</v>
      </c>
    </row>
    <row r="1541" spans="1:10" x14ac:dyDescent="0.25">
      <c r="A1541">
        <v>1540</v>
      </c>
      <c r="B1541" t="s">
        <v>1547</v>
      </c>
      <c r="C1541">
        <v>10847</v>
      </c>
      <c r="D1541">
        <v>10867</v>
      </c>
      <c r="E1541">
        <v>28</v>
      </c>
      <c r="F1541">
        <v>5453.745117377357</v>
      </c>
      <c r="G1541">
        <v>5.3435825003831887</v>
      </c>
      <c r="H1541">
        <v>4548.9549407827108</v>
      </c>
      <c r="I1541">
        <v>13050</v>
      </c>
      <c r="J1541">
        <v>13118</v>
      </c>
    </row>
    <row r="1542" spans="1:10" x14ac:dyDescent="0.25">
      <c r="A1542">
        <v>1541</v>
      </c>
      <c r="B1542" t="s">
        <v>1548</v>
      </c>
      <c r="C1542">
        <v>10847</v>
      </c>
      <c r="D1542">
        <v>10866</v>
      </c>
      <c r="E1542">
        <v>29</v>
      </c>
      <c r="F1542">
        <v>5632.2688314594416</v>
      </c>
      <c r="G1542">
        <v>5.4463971168655831</v>
      </c>
      <c r="H1542">
        <v>5068.6022200559191</v>
      </c>
      <c r="I1542">
        <v>13050</v>
      </c>
      <c r="J1542">
        <v>13117</v>
      </c>
    </row>
    <row r="1543" spans="1:10" x14ac:dyDescent="0.25">
      <c r="A1543">
        <v>1542</v>
      </c>
      <c r="B1543" t="s">
        <v>1549</v>
      </c>
      <c r="C1543">
        <v>10847</v>
      </c>
      <c r="D1543">
        <v>10864</v>
      </c>
      <c r="E1543">
        <v>30</v>
      </c>
      <c r="F1543">
        <v>5836.132257613448</v>
      </c>
      <c r="G1543">
        <v>4.4310332068923399</v>
      </c>
      <c r="H1543">
        <v>3324.8440555967468</v>
      </c>
      <c r="I1543">
        <v>13050</v>
      </c>
      <c r="J1543">
        <v>13106</v>
      </c>
    </row>
    <row r="1544" spans="1:10" x14ac:dyDescent="0.25">
      <c r="A1544">
        <v>1543</v>
      </c>
      <c r="B1544" t="s">
        <v>1550</v>
      </c>
      <c r="C1544">
        <v>10847</v>
      </c>
      <c r="D1544">
        <v>10835</v>
      </c>
      <c r="E1544">
        <v>31</v>
      </c>
      <c r="F1544">
        <v>6199.6850392194601</v>
      </c>
      <c r="G1544">
        <v>4.9666398848998412</v>
      </c>
      <c r="H1544">
        <v>4988.2315815095972</v>
      </c>
      <c r="I1544">
        <v>13050</v>
      </c>
      <c r="J1544">
        <v>13015</v>
      </c>
    </row>
    <row r="1545" spans="1:10" x14ac:dyDescent="0.25">
      <c r="A1545">
        <v>1544</v>
      </c>
      <c r="B1545" t="s">
        <v>1551</v>
      </c>
      <c r="C1545">
        <v>10847</v>
      </c>
      <c r="D1545">
        <v>10832</v>
      </c>
      <c r="E1545">
        <v>32</v>
      </c>
      <c r="F1545">
        <v>6239.3138371752084</v>
      </c>
      <c r="G1545">
        <v>5.3023017807626331</v>
      </c>
      <c r="H1545">
        <v>5038.2606629202346</v>
      </c>
      <c r="I1545">
        <v>13050</v>
      </c>
      <c r="J1545">
        <v>13002</v>
      </c>
    </row>
    <row r="1546" spans="1:10" x14ac:dyDescent="0.25">
      <c r="A1546">
        <v>1545</v>
      </c>
      <c r="B1546" t="s">
        <v>1552</v>
      </c>
      <c r="C1546">
        <v>10847</v>
      </c>
      <c r="D1546">
        <v>10869</v>
      </c>
      <c r="E1546">
        <v>33</v>
      </c>
      <c r="F1546">
        <v>6395.700494149336</v>
      </c>
      <c r="G1546">
        <v>4.9906014434282282</v>
      </c>
      <c r="H1546">
        <v>4202.6270825786687</v>
      </c>
      <c r="I1546">
        <v>13050</v>
      </c>
      <c r="J1546">
        <v>13120</v>
      </c>
    </row>
    <row r="1547" spans="1:10" x14ac:dyDescent="0.25">
      <c r="A1547">
        <v>1546</v>
      </c>
      <c r="B1547" t="s">
        <v>1553</v>
      </c>
      <c r="C1547">
        <v>10847</v>
      </c>
      <c r="D1547">
        <v>10868</v>
      </c>
      <c r="E1547">
        <v>34</v>
      </c>
      <c r="F1547">
        <v>6459.7176690511051</v>
      </c>
      <c r="G1547">
        <v>6.0980619141385004</v>
      </c>
      <c r="H1547">
        <v>4012.4680798549671</v>
      </c>
      <c r="I1547">
        <v>13050</v>
      </c>
      <c r="J1547">
        <v>13119</v>
      </c>
    </row>
    <row r="1548" spans="1:10" x14ac:dyDescent="0.25">
      <c r="A1548">
        <v>1547</v>
      </c>
      <c r="B1548" t="s">
        <v>1554</v>
      </c>
      <c r="C1548">
        <v>10847</v>
      </c>
      <c r="D1548">
        <v>10831</v>
      </c>
      <c r="E1548">
        <v>35</v>
      </c>
      <c r="F1548">
        <v>6460.1826854039136</v>
      </c>
      <c r="G1548">
        <v>6.4601826854039084</v>
      </c>
      <c r="H1548">
        <v>4204.6300656157346</v>
      </c>
      <c r="I1548">
        <v>13050</v>
      </c>
      <c r="J1548">
        <v>13001</v>
      </c>
    </row>
    <row r="1549" spans="1:10" x14ac:dyDescent="0.25">
      <c r="A1549">
        <v>1548</v>
      </c>
      <c r="B1549" t="s">
        <v>1555</v>
      </c>
      <c r="C1549">
        <v>10847</v>
      </c>
      <c r="D1549">
        <v>10862</v>
      </c>
      <c r="E1549">
        <v>36</v>
      </c>
      <c r="F1549">
        <v>6488.5652857906607</v>
      </c>
      <c r="G1549">
        <v>6.4885652857906564</v>
      </c>
      <c r="H1549">
        <v>5364.6572919343753</v>
      </c>
      <c r="I1549">
        <v>13050</v>
      </c>
      <c r="J1549">
        <v>13104</v>
      </c>
    </row>
    <row r="1550" spans="1:10" x14ac:dyDescent="0.25">
      <c r="A1550">
        <v>1549</v>
      </c>
      <c r="B1550" t="s">
        <v>1556</v>
      </c>
      <c r="C1550">
        <v>10847</v>
      </c>
      <c r="D1550">
        <v>10865</v>
      </c>
      <c r="E1550">
        <v>37</v>
      </c>
      <c r="F1550">
        <v>6790.1802762292846</v>
      </c>
      <c r="G1550">
        <v>6.7901802762292807</v>
      </c>
      <c r="H1550">
        <v>5775.9540886969671</v>
      </c>
      <c r="I1550">
        <v>13050</v>
      </c>
      <c r="J1550">
        <v>13116</v>
      </c>
    </row>
    <row r="1551" spans="1:10" x14ac:dyDescent="0.25">
      <c r="A1551">
        <v>1550</v>
      </c>
      <c r="B1551" t="s">
        <v>1557</v>
      </c>
      <c r="C1551">
        <v>10847</v>
      </c>
      <c r="D1551">
        <v>10871</v>
      </c>
      <c r="E1551">
        <v>38</v>
      </c>
      <c r="F1551">
        <v>6928.6260215219954</v>
      </c>
      <c r="G1551">
        <v>6.2242114309031136</v>
      </c>
      <c r="H1551">
        <v>6351.7773216275345</v>
      </c>
      <c r="I1551">
        <v>13050</v>
      </c>
      <c r="J1551">
        <v>13133</v>
      </c>
    </row>
    <row r="1552" spans="1:10" x14ac:dyDescent="0.25">
      <c r="A1552">
        <v>1551</v>
      </c>
      <c r="B1552" t="s">
        <v>1558</v>
      </c>
      <c r="C1552">
        <v>10847</v>
      </c>
      <c r="D1552">
        <v>10833</v>
      </c>
      <c r="E1552">
        <v>39</v>
      </c>
      <c r="F1552">
        <v>7460.3891655553361</v>
      </c>
      <c r="G1552">
        <v>6.3782062572093654</v>
      </c>
      <c r="H1552">
        <v>5950.6768315502613</v>
      </c>
      <c r="I1552">
        <v>13050</v>
      </c>
      <c r="J1552">
        <v>13003</v>
      </c>
    </row>
    <row r="1553" spans="1:10" x14ac:dyDescent="0.25">
      <c r="A1553">
        <v>1552</v>
      </c>
      <c r="B1553" t="s">
        <v>1559</v>
      </c>
      <c r="C1553">
        <v>10847</v>
      </c>
      <c r="D1553">
        <v>10829</v>
      </c>
      <c r="E1553">
        <v>40</v>
      </c>
      <c r="F1553">
        <v>7461.9475756855854</v>
      </c>
      <c r="G1553">
        <v>6.2213600309610158</v>
      </c>
      <c r="H1553">
        <v>6014.3942915019834</v>
      </c>
      <c r="I1553">
        <v>13050</v>
      </c>
      <c r="J1553">
        <v>12992</v>
      </c>
    </row>
    <row r="1554" spans="1:10" x14ac:dyDescent="0.25">
      <c r="A1554">
        <v>1553</v>
      </c>
      <c r="B1554" t="s">
        <v>1560</v>
      </c>
      <c r="C1554">
        <v>10847</v>
      </c>
      <c r="D1554">
        <v>10873</v>
      </c>
      <c r="E1554">
        <v>41</v>
      </c>
      <c r="F1554">
        <v>7843.4957497115411</v>
      </c>
      <c r="G1554">
        <v>6.7731332678168421</v>
      </c>
      <c r="H1554">
        <v>7138.6187518581601</v>
      </c>
      <c r="I1554">
        <v>13050</v>
      </c>
      <c r="J1554">
        <v>13153</v>
      </c>
    </row>
    <row r="1555" spans="1:10" x14ac:dyDescent="0.25">
      <c r="A1555">
        <v>1554</v>
      </c>
      <c r="B1555" t="s">
        <v>1561</v>
      </c>
      <c r="C1555">
        <v>10847</v>
      </c>
      <c r="D1555">
        <v>10838</v>
      </c>
      <c r="E1555">
        <v>42</v>
      </c>
      <c r="F1555">
        <v>8182.787856204819</v>
      </c>
      <c r="G1555">
        <v>6.3922132440199704</v>
      </c>
      <c r="H1555">
        <v>6383.9465829095216</v>
      </c>
      <c r="I1555">
        <v>13050</v>
      </c>
      <c r="J1555">
        <v>13029</v>
      </c>
    </row>
    <row r="1556" spans="1:10" x14ac:dyDescent="0.25">
      <c r="A1556">
        <v>1555</v>
      </c>
      <c r="B1556" t="s">
        <v>1562</v>
      </c>
      <c r="C1556">
        <v>10847</v>
      </c>
      <c r="D1556">
        <v>10872</v>
      </c>
      <c r="E1556">
        <v>43</v>
      </c>
      <c r="F1556">
        <v>8357.4375242116439</v>
      </c>
      <c r="G1556">
        <v>8.3288541110066507</v>
      </c>
      <c r="H1556">
        <v>5041.8667500663723</v>
      </c>
      <c r="I1556">
        <v>13050</v>
      </c>
      <c r="J1556">
        <v>13134</v>
      </c>
    </row>
    <row r="1557" spans="1:10" x14ac:dyDescent="0.25">
      <c r="A1557">
        <v>1556</v>
      </c>
      <c r="B1557" t="s">
        <v>1563</v>
      </c>
      <c r="C1557">
        <v>10847</v>
      </c>
      <c r="D1557">
        <v>10834</v>
      </c>
      <c r="E1557">
        <v>44</v>
      </c>
      <c r="F1557">
        <v>8409.8516676366307</v>
      </c>
      <c r="G1557">
        <v>7.3250918838453041</v>
      </c>
      <c r="H1557">
        <v>6597.8422257314633</v>
      </c>
      <c r="I1557">
        <v>13050</v>
      </c>
      <c r="J1557">
        <v>13004</v>
      </c>
    </row>
    <row r="1558" spans="1:10" x14ac:dyDescent="0.25">
      <c r="A1558">
        <v>1557</v>
      </c>
      <c r="B1558" t="s">
        <v>1564</v>
      </c>
      <c r="C1558">
        <v>10847</v>
      </c>
      <c r="D1558">
        <v>10825</v>
      </c>
      <c r="E1558">
        <v>45</v>
      </c>
      <c r="F1558">
        <v>8440.0538605819711</v>
      </c>
      <c r="G1558">
        <v>6.9549397446333039</v>
      </c>
      <c r="H1558">
        <v>6787.5542858362141</v>
      </c>
      <c r="I1558">
        <v>13050</v>
      </c>
      <c r="J1558">
        <v>12978</v>
      </c>
    </row>
    <row r="1559" spans="1:10" x14ac:dyDescent="0.25">
      <c r="A1559">
        <v>1558</v>
      </c>
      <c r="B1559" t="s">
        <v>1565</v>
      </c>
      <c r="C1559">
        <v>10847</v>
      </c>
      <c r="D1559">
        <v>10821</v>
      </c>
      <c r="E1559">
        <v>46</v>
      </c>
      <c r="F1559">
        <v>8524.6613551558912</v>
      </c>
      <c r="G1559">
        <v>5.7160875021560971</v>
      </c>
      <c r="H1559">
        <v>6450.5096924987593</v>
      </c>
      <c r="I1559">
        <v>13050</v>
      </c>
      <c r="J1559">
        <v>12966</v>
      </c>
    </row>
    <row r="1560" spans="1:10" x14ac:dyDescent="0.25">
      <c r="A1560">
        <v>1559</v>
      </c>
      <c r="B1560" t="s">
        <v>1566</v>
      </c>
      <c r="C1560">
        <v>10847</v>
      </c>
      <c r="D1560">
        <v>10822</v>
      </c>
      <c r="E1560">
        <v>47</v>
      </c>
      <c r="F1560">
        <v>8705.4813597715001</v>
      </c>
      <c r="G1560">
        <v>5.8969075067717061</v>
      </c>
      <c r="H1560">
        <v>6599.2352866766587</v>
      </c>
      <c r="I1560">
        <v>13050</v>
      </c>
      <c r="J1560">
        <v>12967</v>
      </c>
    </row>
    <row r="1561" spans="1:10" x14ac:dyDescent="0.25">
      <c r="A1561">
        <v>1560</v>
      </c>
      <c r="B1561" t="s">
        <v>1567</v>
      </c>
      <c r="C1561">
        <v>10847</v>
      </c>
      <c r="D1561">
        <v>10820</v>
      </c>
      <c r="E1561">
        <v>48</v>
      </c>
      <c r="F1561">
        <v>9218.665705914249</v>
      </c>
      <c r="G1561">
        <v>9.1900822927092563</v>
      </c>
      <c r="H1561">
        <v>5354.2603171517267</v>
      </c>
      <c r="I1561">
        <v>13050</v>
      </c>
      <c r="J1561">
        <v>0</v>
      </c>
    </row>
    <row r="1562" spans="1:10" x14ac:dyDescent="0.25">
      <c r="A1562">
        <v>1561</v>
      </c>
      <c r="B1562" t="s">
        <v>1568</v>
      </c>
      <c r="C1562">
        <v>10847</v>
      </c>
      <c r="D1562">
        <v>10830</v>
      </c>
      <c r="E1562">
        <v>49</v>
      </c>
      <c r="F1562">
        <v>9246.0893814384563</v>
      </c>
      <c r="G1562">
        <v>7.4555147692536066</v>
      </c>
      <c r="H1562">
        <v>6012.1495191058393</v>
      </c>
      <c r="I1562">
        <v>13050</v>
      </c>
      <c r="J1562">
        <v>13000</v>
      </c>
    </row>
    <row r="1563" spans="1:10" x14ac:dyDescent="0.25">
      <c r="A1563">
        <v>1562</v>
      </c>
      <c r="B1563" t="s">
        <v>1569</v>
      </c>
      <c r="C1563">
        <v>10847</v>
      </c>
      <c r="D1563">
        <v>10823</v>
      </c>
      <c r="E1563">
        <v>50</v>
      </c>
      <c r="F1563">
        <v>9322.3815754866046</v>
      </c>
      <c r="G1563">
        <v>7.6146025844961791</v>
      </c>
      <c r="H1563">
        <v>7459.9045530927451</v>
      </c>
      <c r="I1563">
        <v>13050</v>
      </c>
      <c r="J1563">
        <v>12968</v>
      </c>
    </row>
    <row r="1564" spans="1:10" x14ac:dyDescent="0.25">
      <c r="A1564">
        <v>1563</v>
      </c>
      <c r="B1564" t="s">
        <v>1570</v>
      </c>
      <c r="C1564">
        <v>10847</v>
      </c>
      <c r="D1564">
        <v>10824</v>
      </c>
      <c r="E1564">
        <v>51</v>
      </c>
      <c r="F1564">
        <v>9496.7300256682738</v>
      </c>
      <c r="G1564">
        <v>7.7474468684480318</v>
      </c>
      <c r="H1564">
        <v>7619.0271912380585</v>
      </c>
      <c r="I1564">
        <v>13050</v>
      </c>
      <c r="J1564">
        <v>12969</v>
      </c>
    </row>
    <row r="1565" spans="1:10" x14ac:dyDescent="0.25">
      <c r="A1565">
        <v>1564</v>
      </c>
      <c r="B1565" t="s">
        <v>1571</v>
      </c>
      <c r="C1565">
        <v>10847</v>
      </c>
      <c r="D1565">
        <v>10844</v>
      </c>
      <c r="E1565">
        <v>52</v>
      </c>
      <c r="F1565">
        <v>9569.5443772586677</v>
      </c>
      <c r="G1565">
        <v>7.7789697650738194</v>
      </c>
      <c r="H1565">
        <v>7227.9444872828017</v>
      </c>
      <c r="I1565">
        <v>13050</v>
      </c>
      <c r="J1565">
        <v>13047</v>
      </c>
    </row>
    <row r="1566" spans="1:10" x14ac:dyDescent="0.25">
      <c r="A1566">
        <v>1565</v>
      </c>
      <c r="B1566" t="s">
        <v>1572</v>
      </c>
      <c r="C1566">
        <v>10847</v>
      </c>
      <c r="D1566">
        <v>10827</v>
      </c>
      <c r="E1566">
        <v>53</v>
      </c>
      <c r="F1566">
        <v>10793.46939990282</v>
      </c>
      <c r="G1566">
        <v>8.1044089471446554</v>
      </c>
      <c r="H1566">
        <v>6652.4194374861136</v>
      </c>
      <c r="I1566">
        <v>13050</v>
      </c>
      <c r="J1566">
        <v>12990</v>
      </c>
    </row>
    <row r="1567" spans="1:10" x14ac:dyDescent="0.25">
      <c r="A1567">
        <v>1566</v>
      </c>
      <c r="B1567" t="s">
        <v>1573</v>
      </c>
      <c r="C1567">
        <v>10847</v>
      </c>
      <c r="D1567">
        <v>10826</v>
      </c>
      <c r="E1567">
        <v>54</v>
      </c>
      <c r="F1567">
        <v>10833.968564227451</v>
      </c>
      <c r="G1567">
        <v>7.7436607949679486</v>
      </c>
      <c r="H1567">
        <v>9176.4155455734763</v>
      </c>
      <c r="I1567">
        <v>13050</v>
      </c>
      <c r="J1567">
        <v>12989</v>
      </c>
    </row>
    <row r="1568" spans="1:10" x14ac:dyDescent="0.25">
      <c r="A1568">
        <v>1567</v>
      </c>
      <c r="B1568" t="s">
        <v>1574</v>
      </c>
      <c r="C1568">
        <v>10847</v>
      </c>
      <c r="D1568">
        <v>10874</v>
      </c>
      <c r="E1568">
        <v>55</v>
      </c>
      <c r="F1568">
        <v>11599.411042088859</v>
      </c>
      <c r="G1568">
        <v>11.570827628883871</v>
      </c>
      <c r="H1568">
        <v>6476.7199052549886</v>
      </c>
      <c r="I1568">
        <v>13050</v>
      </c>
      <c r="J1568">
        <v>13154</v>
      </c>
    </row>
    <row r="1569" spans="1:10" x14ac:dyDescent="0.25">
      <c r="A1569">
        <v>1568</v>
      </c>
      <c r="B1569" t="s">
        <v>1575</v>
      </c>
      <c r="C1569">
        <v>10847</v>
      </c>
      <c r="D1569">
        <v>10875</v>
      </c>
      <c r="E1569">
        <v>56</v>
      </c>
      <c r="F1569">
        <v>15412.721275054</v>
      </c>
      <c r="G1569">
        <v>9.9285458661068819</v>
      </c>
      <c r="H1569">
        <v>13498.706695125609</v>
      </c>
      <c r="I1569">
        <v>13050</v>
      </c>
      <c r="J1569">
        <v>13160</v>
      </c>
    </row>
    <row r="1570" spans="1:10" x14ac:dyDescent="0.25">
      <c r="A1570">
        <v>1569</v>
      </c>
      <c r="B1570" t="s">
        <v>1576</v>
      </c>
      <c r="C1570">
        <v>10848</v>
      </c>
      <c r="D1570">
        <v>10848</v>
      </c>
      <c r="E1570">
        <v>1</v>
      </c>
      <c r="F1570">
        <v>0</v>
      </c>
      <c r="G1570">
        <v>0</v>
      </c>
      <c r="H1570">
        <v>0</v>
      </c>
      <c r="I1570">
        <v>13051</v>
      </c>
      <c r="J1570">
        <v>13051</v>
      </c>
    </row>
    <row r="1571" spans="1:10" x14ac:dyDescent="0.25">
      <c r="A1571">
        <v>1570</v>
      </c>
      <c r="B1571" t="s">
        <v>1577</v>
      </c>
      <c r="C1571">
        <v>10848</v>
      </c>
      <c r="D1571">
        <v>10849</v>
      </c>
      <c r="E1571">
        <v>2</v>
      </c>
      <c r="F1571">
        <v>1157.7332762251899</v>
      </c>
      <c r="G1571">
        <v>1.157733276225192</v>
      </c>
      <c r="H1571">
        <v>968.06706351710102</v>
      </c>
      <c r="I1571">
        <v>13051</v>
      </c>
      <c r="J1571">
        <v>13052</v>
      </c>
    </row>
    <row r="1572" spans="1:10" x14ac:dyDescent="0.25">
      <c r="A1572">
        <v>1571</v>
      </c>
      <c r="B1572" t="s">
        <v>1578</v>
      </c>
      <c r="C1572">
        <v>10848</v>
      </c>
      <c r="D1572">
        <v>10847</v>
      </c>
      <c r="E1572">
        <v>3</v>
      </c>
      <c r="F1572">
        <v>1186.9460032139471</v>
      </c>
      <c r="G1572">
        <v>1.1869460032139469</v>
      </c>
      <c r="H1572">
        <v>998.14596699592244</v>
      </c>
      <c r="I1572">
        <v>13051</v>
      </c>
      <c r="J1572">
        <v>13050</v>
      </c>
    </row>
    <row r="1573" spans="1:10" x14ac:dyDescent="0.25">
      <c r="A1573">
        <v>1572</v>
      </c>
      <c r="B1573" t="s">
        <v>1579</v>
      </c>
      <c r="C1573">
        <v>10848</v>
      </c>
      <c r="D1573">
        <v>10854</v>
      </c>
      <c r="E1573">
        <v>4</v>
      </c>
      <c r="F1573">
        <v>1605.863697426317</v>
      </c>
      <c r="G1573">
        <v>1.6058636974263181</v>
      </c>
      <c r="H1573">
        <v>1195.854767515121</v>
      </c>
      <c r="I1573">
        <v>13051</v>
      </c>
      <c r="J1573">
        <v>13072</v>
      </c>
    </row>
    <row r="1574" spans="1:10" x14ac:dyDescent="0.25">
      <c r="A1574">
        <v>1573</v>
      </c>
      <c r="B1574" t="s">
        <v>1580</v>
      </c>
      <c r="C1574">
        <v>10848</v>
      </c>
      <c r="D1574">
        <v>10840</v>
      </c>
      <c r="E1574">
        <v>5</v>
      </c>
      <c r="F1574">
        <v>1632.533495080512</v>
      </c>
      <c r="G1574">
        <v>1.632533495080511</v>
      </c>
      <c r="H1574">
        <v>1319.4362660231441</v>
      </c>
      <c r="I1574">
        <v>13051</v>
      </c>
      <c r="J1574">
        <v>13031</v>
      </c>
    </row>
    <row r="1575" spans="1:10" x14ac:dyDescent="0.25">
      <c r="A1575">
        <v>1574</v>
      </c>
      <c r="B1575" t="s">
        <v>1581</v>
      </c>
      <c r="C1575">
        <v>10848</v>
      </c>
      <c r="D1575">
        <v>10841</v>
      </c>
      <c r="E1575">
        <v>6</v>
      </c>
      <c r="F1575">
        <v>1980.2117341092751</v>
      </c>
      <c r="G1575">
        <v>1.9802117341092751</v>
      </c>
      <c r="H1575">
        <v>1451.4921157746021</v>
      </c>
      <c r="I1575">
        <v>13051</v>
      </c>
      <c r="J1575">
        <v>13032</v>
      </c>
    </row>
    <row r="1576" spans="1:10" x14ac:dyDescent="0.25">
      <c r="A1576">
        <v>1575</v>
      </c>
      <c r="B1576" t="s">
        <v>1582</v>
      </c>
      <c r="C1576">
        <v>10848</v>
      </c>
      <c r="D1576">
        <v>10846</v>
      </c>
      <c r="E1576">
        <v>7</v>
      </c>
      <c r="F1576">
        <v>2189.7639353183272</v>
      </c>
      <c r="G1576">
        <v>1.649684407719648</v>
      </c>
      <c r="H1576">
        <v>2008.2355719588661</v>
      </c>
      <c r="I1576">
        <v>13051</v>
      </c>
      <c r="J1576">
        <v>13049</v>
      </c>
    </row>
    <row r="1577" spans="1:10" x14ac:dyDescent="0.25">
      <c r="A1577">
        <v>1576</v>
      </c>
      <c r="B1577" t="s">
        <v>1583</v>
      </c>
      <c r="C1577">
        <v>10848</v>
      </c>
      <c r="D1577">
        <v>10855</v>
      </c>
      <c r="E1577">
        <v>8</v>
      </c>
      <c r="F1577">
        <v>2212.740867069615</v>
      </c>
      <c r="G1577">
        <v>1.553151005495738</v>
      </c>
      <c r="H1577">
        <v>1394.1971364090859</v>
      </c>
      <c r="I1577">
        <v>13051</v>
      </c>
      <c r="J1577">
        <v>13073</v>
      </c>
    </row>
    <row r="1578" spans="1:10" x14ac:dyDescent="0.25">
      <c r="A1578">
        <v>1577</v>
      </c>
      <c r="B1578" t="s">
        <v>1584</v>
      </c>
      <c r="C1578">
        <v>10848</v>
      </c>
      <c r="D1578">
        <v>10859</v>
      </c>
      <c r="E1578">
        <v>9</v>
      </c>
      <c r="F1578">
        <v>2459.5318422623582</v>
      </c>
      <c r="G1578">
        <v>2.4595318422623591</v>
      </c>
      <c r="H1578">
        <v>2003.1590089458009</v>
      </c>
      <c r="I1578">
        <v>13051</v>
      </c>
      <c r="J1578">
        <v>13085</v>
      </c>
    </row>
    <row r="1579" spans="1:10" x14ac:dyDescent="0.25">
      <c r="A1579">
        <v>1578</v>
      </c>
      <c r="B1579" t="s">
        <v>1585</v>
      </c>
      <c r="C1579">
        <v>10848</v>
      </c>
      <c r="D1579">
        <v>10853</v>
      </c>
      <c r="E1579">
        <v>10</v>
      </c>
      <c r="F1579">
        <v>2794.4286781821902</v>
      </c>
      <c r="G1579">
        <v>2.7944286781821872</v>
      </c>
      <c r="H1579">
        <v>2214.6175076371992</v>
      </c>
      <c r="I1579">
        <v>13051</v>
      </c>
      <c r="J1579">
        <v>13071</v>
      </c>
    </row>
    <row r="1580" spans="1:10" x14ac:dyDescent="0.25">
      <c r="A1580">
        <v>1579</v>
      </c>
      <c r="B1580" t="s">
        <v>1586</v>
      </c>
      <c r="C1580">
        <v>10848</v>
      </c>
      <c r="D1580">
        <v>10842</v>
      </c>
      <c r="E1580">
        <v>11</v>
      </c>
      <c r="F1580">
        <v>2811.7253492664831</v>
      </c>
      <c r="G1580">
        <v>2.4418413754634818</v>
      </c>
      <c r="H1580">
        <v>2197.1363347223401</v>
      </c>
      <c r="I1580">
        <v>13051</v>
      </c>
      <c r="J1580">
        <v>13033</v>
      </c>
    </row>
    <row r="1581" spans="1:10" x14ac:dyDescent="0.25">
      <c r="A1581">
        <v>1580</v>
      </c>
      <c r="B1581" t="s">
        <v>1587</v>
      </c>
      <c r="C1581">
        <v>10848</v>
      </c>
      <c r="D1581">
        <v>10850</v>
      </c>
      <c r="E1581">
        <v>12</v>
      </c>
      <c r="F1581">
        <v>2977.0606141378662</v>
      </c>
      <c r="G1581">
        <v>2.5658428241170181</v>
      </c>
      <c r="H1581">
        <v>1547.209110150314</v>
      </c>
      <c r="I1581">
        <v>13051</v>
      </c>
      <c r="J1581">
        <v>13053</v>
      </c>
    </row>
    <row r="1582" spans="1:10" x14ac:dyDescent="0.25">
      <c r="A1582">
        <v>1581</v>
      </c>
      <c r="B1582" t="s">
        <v>1588</v>
      </c>
      <c r="C1582">
        <v>10848</v>
      </c>
      <c r="D1582">
        <v>10856</v>
      </c>
      <c r="E1582">
        <v>13</v>
      </c>
      <c r="F1582">
        <v>3221.1925891882179</v>
      </c>
      <c r="G1582">
        <v>2.6543629523834511</v>
      </c>
      <c r="H1582">
        <v>2226.754702702227</v>
      </c>
      <c r="I1582">
        <v>13051</v>
      </c>
      <c r="J1582">
        <v>13074</v>
      </c>
    </row>
    <row r="1583" spans="1:10" x14ac:dyDescent="0.25">
      <c r="A1583">
        <v>1582</v>
      </c>
      <c r="B1583" t="s">
        <v>1589</v>
      </c>
      <c r="C1583">
        <v>10848</v>
      </c>
      <c r="D1583">
        <v>10843</v>
      </c>
      <c r="E1583">
        <v>14</v>
      </c>
      <c r="F1583">
        <v>3403.488101769638</v>
      </c>
      <c r="G1583">
        <v>2.8856634398408469</v>
      </c>
      <c r="H1583">
        <v>2774.3040273963538</v>
      </c>
      <c r="I1583">
        <v>13051</v>
      </c>
      <c r="J1583">
        <v>13034</v>
      </c>
    </row>
    <row r="1584" spans="1:10" x14ac:dyDescent="0.25">
      <c r="A1584">
        <v>1583</v>
      </c>
      <c r="B1584" t="s">
        <v>1590</v>
      </c>
      <c r="C1584">
        <v>10848</v>
      </c>
      <c r="D1584">
        <v>10839</v>
      </c>
      <c r="E1584">
        <v>15</v>
      </c>
      <c r="F1584">
        <v>3433.361724334256</v>
      </c>
      <c r="G1584">
        <v>3.4333617243342571</v>
      </c>
      <c r="H1584">
        <v>2168.436461074702</v>
      </c>
      <c r="I1584">
        <v>13051</v>
      </c>
      <c r="J1584">
        <v>13030</v>
      </c>
    </row>
    <row r="1585" spans="1:10" x14ac:dyDescent="0.25">
      <c r="A1585">
        <v>1584</v>
      </c>
      <c r="B1585" t="s">
        <v>1591</v>
      </c>
      <c r="C1585">
        <v>10848</v>
      </c>
      <c r="D1585">
        <v>10845</v>
      </c>
      <c r="E1585">
        <v>16</v>
      </c>
      <c r="F1585">
        <v>3451.0496758299828</v>
      </c>
      <c r="G1585">
        <v>2.5299150724527899</v>
      </c>
      <c r="H1585">
        <v>2836.0565807729699</v>
      </c>
      <c r="I1585">
        <v>13051</v>
      </c>
      <c r="J1585">
        <v>13048</v>
      </c>
    </row>
    <row r="1586" spans="1:10" x14ac:dyDescent="0.25">
      <c r="A1586">
        <v>1585</v>
      </c>
      <c r="B1586" t="s">
        <v>1592</v>
      </c>
      <c r="C1586">
        <v>10848</v>
      </c>
      <c r="D1586">
        <v>10860</v>
      </c>
      <c r="E1586">
        <v>17</v>
      </c>
      <c r="F1586">
        <v>3501.542845630338</v>
      </c>
      <c r="G1586">
        <v>2.9342239683666729</v>
      </c>
      <c r="H1586">
        <v>2203.4263309038001</v>
      </c>
      <c r="I1586">
        <v>13051</v>
      </c>
      <c r="J1586">
        <v>13086</v>
      </c>
    </row>
    <row r="1587" spans="1:10" x14ac:dyDescent="0.25">
      <c r="A1587">
        <v>1586</v>
      </c>
      <c r="B1587" t="s">
        <v>1593</v>
      </c>
      <c r="C1587">
        <v>10848</v>
      </c>
      <c r="D1587">
        <v>10852</v>
      </c>
      <c r="E1587">
        <v>18</v>
      </c>
      <c r="F1587">
        <v>3641.2091923827811</v>
      </c>
      <c r="G1587">
        <v>3.641209192382783</v>
      </c>
      <c r="H1587">
        <v>3160.5316575894071</v>
      </c>
      <c r="I1587">
        <v>13051</v>
      </c>
      <c r="J1587">
        <v>13070</v>
      </c>
    </row>
    <row r="1588" spans="1:10" x14ac:dyDescent="0.25">
      <c r="A1588">
        <v>1587</v>
      </c>
      <c r="B1588" t="s">
        <v>1594</v>
      </c>
      <c r="C1588">
        <v>10848</v>
      </c>
      <c r="D1588">
        <v>10828</v>
      </c>
      <c r="E1588">
        <v>19</v>
      </c>
      <c r="F1588">
        <v>3689.2134575400978</v>
      </c>
      <c r="G1588">
        <v>3.6892134575400939</v>
      </c>
      <c r="H1588">
        <v>2977.7738566091052</v>
      </c>
      <c r="I1588">
        <v>13051</v>
      </c>
      <c r="J1588">
        <v>12991</v>
      </c>
    </row>
    <row r="1589" spans="1:10" x14ac:dyDescent="0.25">
      <c r="A1589">
        <v>1588</v>
      </c>
      <c r="B1589" t="s">
        <v>1595</v>
      </c>
      <c r="C1589">
        <v>10848</v>
      </c>
      <c r="D1589">
        <v>10857</v>
      </c>
      <c r="E1589">
        <v>20</v>
      </c>
      <c r="F1589">
        <v>4045.975771428255</v>
      </c>
      <c r="G1589">
        <v>3.4791461346234889</v>
      </c>
      <c r="H1589">
        <v>2964.7332457644002</v>
      </c>
      <c r="I1589">
        <v>13051</v>
      </c>
      <c r="J1589">
        <v>13075</v>
      </c>
    </row>
    <row r="1590" spans="1:10" x14ac:dyDescent="0.25">
      <c r="A1590">
        <v>1589</v>
      </c>
      <c r="B1590" t="s">
        <v>1596</v>
      </c>
      <c r="C1590">
        <v>10848</v>
      </c>
      <c r="D1590">
        <v>10837</v>
      </c>
      <c r="E1590">
        <v>21</v>
      </c>
      <c r="F1590">
        <v>4205.7776519680428</v>
      </c>
      <c r="G1590">
        <v>3.4873806024896501</v>
      </c>
      <c r="H1590">
        <v>3495.7611689177088</v>
      </c>
      <c r="I1590">
        <v>13051</v>
      </c>
      <c r="J1590">
        <v>13017</v>
      </c>
    </row>
    <row r="1591" spans="1:10" x14ac:dyDescent="0.25">
      <c r="A1591">
        <v>1590</v>
      </c>
      <c r="B1591" t="s">
        <v>1597</v>
      </c>
      <c r="C1591">
        <v>10848</v>
      </c>
      <c r="D1591">
        <v>10861</v>
      </c>
      <c r="E1591">
        <v>22</v>
      </c>
      <c r="F1591">
        <v>4362.6509643778036</v>
      </c>
      <c r="G1591">
        <v>3.0197095585024338</v>
      </c>
      <c r="H1591">
        <v>2851.4192895339688</v>
      </c>
      <c r="I1591">
        <v>13051</v>
      </c>
      <c r="J1591">
        <v>13087</v>
      </c>
    </row>
    <row r="1592" spans="1:10" x14ac:dyDescent="0.25">
      <c r="A1592">
        <v>1591</v>
      </c>
      <c r="B1592" t="s">
        <v>1598</v>
      </c>
      <c r="C1592">
        <v>10848</v>
      </c>
      <c r="D1592">
        <v>10851</v>
      </c>
      <c r="E1592">
        <v>23</v>
      </c>
      <c r="F1592">
        <v>4432.317715059311</v>
      </c>
      <c r="G1592">
        <v>3.8654880782545442</v>
      </c>
      <c r="H1592">
        <v>2855.9788508937891</v>
      </c>
      <c r="I1592">
        <v>13051</v>
      </c>
      <c r="J1592">
        <v>13054</v>
      </c>
    </row>
    <row r="1593" spans="1:10" x14ac:dyDescent="0.25">
      <c r="A1593">
        <v>1592</v>
      </c>
      <c r="B1593" t="s">
        <v>1599</v>
      </c>
      <c r="C1593">
        <v>10848</v>
      </c>
      <c r="D1593">
        <v>10836</v>
      </c>
      <c r="E1593">
        <v>24</v>
      </c>
      <c r="F1593">
        <v>4631.7193644959352</v>
      </c>
      <c r="G1593">
        <v>3.1445078092442071</v>
      </c>
      <c r="H1593">
        <v>3551.5714965411262</v>
      </c>
      <c r="I1593">
        <v>13051</v>
      </c>
      <c r="J1593">
        <v>13016</v>
      </c>
    </row>
    <row r="1594" spans="1:10" x14ac:dyDescent="0.25">
      <c r="A1594">
        <v>1593</v>
      </c>
      <c r="B1594" t="s">
        <v>1600</v>
      </c>
      <c r="C1594">
        <v>10848</v>
      </c>
      <c r="D1594">
        <v>10832</v>
      </c>
      <c r="E1594">
        <v>25</v>
      </c>
      <c r="F1594">
        <v>5052.3678339612616</v>
      </c>
      <c r="G1594">
        <v>4.1153557775486851</v>
      </c>
      <c r="H1594">
        <v>4304.4946438748984</v>
      </c>
      <c r="I1594">
        <v>13051</v>
      </c>
      <c r="J1594">
        <v>13002</v>
      </c>
    </row>
    <row r="1595" spans="1:10" x14ac:dyDescent="0.25">
      <c r="A1595">
        <v>1594</v>
      </c>
      <c r="B1595" t="s">
        <v>1601</v>
      </c>
      <c r="C1595">
        <v>10848</v>
      </c>
      <c r="D1595">
        <v>10863</v>
      </c>
      <c r="E1595">
        <v>26</v>
      </c>
      <c r="F1595">
        <v>5122.8542330538512</v>
      </c>
      <c r="G1595">
        <v>5.1228542330538467</v>
      </c>
      <c r="H1595">
        <v>4343.097349056412</v>
      </c>
      <c r="I1595">
        <v>13051</v>
      </c>
      <c r="J1595">
        <v>13105</v>
      </c>
    </row>
    <row r="1596" spans="1:10" x14ac:dyDescent="0.25">
      <c r="A1596">
        <v>1595</v>
      </c>
      <c r="B1596" t="s">
        <v>1602</v>
      </c>
      <c r="C1596">
        <v>10848</v>
      </c>
      <c r="D1596">
        <v>10870</v>
      </c>
      <c r="E1596">
        <v>27</v>
      </c>
      <c r="F1596">
        <v>5354.7244064688684</v>
      </c>
      <c r="G1596">
        <v>4.0621526035545594</v>
      </c>
      <c r="H1596">
        <v>4130.4493120688439</v>
      </c>
      <c r="I1596">
        <v>13051</v>
      </c>
      <c r="J1596">
        <v>13121</v>
      </c>
    </row>
    <row r="1597" spans="1:10" x14ac:dyDescent="0.25">
      <c r="A1597">
        <v>1596</v>
      </c>
      <c r="B1597" t="s">
        <v>1603</v>
      </c>
      <c r="C1597">
        <v>10848</v>
      </c>
      <c r="D1597">
        <v>10858</v>
      </c>
      <c r="E1597">
        <v>28</v>
      </c>
      <c r="F1597">
        <v>5712.0939943361263</v>
      </c>
      <c r="G1597">
        <v>5.7120939943361302</v>
      </c>
      <c r="H1597">
        <v>4439.8439814923222</v>
      </c>
      <c r="I1597">
        <v>13051</v>
      </c>
      <c r="J1597">
        <v>13084</v>
      </c>
    </row>
    <row r="1598" spans="1:10" x14ac:dyDescent="0.25">
      <c r="A1598">
        <v>1597</v>
      </c>
      <c r="B1598" t="s">
        <v>1604</v>
      </c>
      <c r="C1598">
        <v>10848</v>
      </c>
      <c r="D1598">
        <v>10864</v>
      </c>
      <c r="E1598">
        <v>29</v>
      </c>
      <c r="F1598">
        <v>5743.6091698709733</v>
      </c>
      <c r="G1598">
        <v>4.4620734847438994</v>
      </c>
      <c r="H1598">
        <v>3108.332147900825</v>
      </c>
      <c r="I1598">
        <v>13051</v>
      </c>
      <c r="J1598">
        <v>13106</v>
      </c>
    </row>
    <row r="1599" spans="1:10" x14ac:dyDescent="0.25">
      <c r="A1599">
        <v>1598</v>
      </c>
      <c r="B1599" t="s">
        <v>1605</v>
      </c>
      <c r="C1599">
        <v>10848</v>
      </c>
      <c r="D1599">
        <v>10831</v>
      </c>
      <c r="E1599">
        <v>30</v>
      </c>
      <c r="F1599">
        <v>6239.5885154888929</v>
      </c>
      <c r="G1599">
        <v>6.2395885154888893</v>
      </c>
      <c r="H1599">
        <v>3593.5622411329032</v>
      </c>
      <c r="I1599">
        <v>13051</v>
      </c>
      <c r="J1599">
        <v>13001</v>
      </c>
    </row>
    <row r="1600" spans="1:10" x14ac:dyDescent="0.25">
      <c r="A1600">
        <v>1599</v>
      </c>
      <c r="B1600" t="s">
        <v>1606</v>
      </c>
      <c r="C1600">
        <v>10848</v>
      </c>
      <c r="D1600">
        <v>10833</v>
      </c>
      <c r="E1600">
        <v>31</v>
      </c>
      <c r="F1600">
        <v>6273.4431623413884</v>
      </c>
      <c r="G1600">
        <v>5.1912602539954182</v>
      </c>
      <c r="H1600">
        <v>5182.5283344845666</v>
      </c>
      <c r="I1600">
        <v>13051</v>
      </c>
      <c r="J1600">
        <v>13003</v>
      </c>
    </row>
    <row r="1601" spans="1:10" x14ac:dyDescent="0.25">
      <c r="A1601">
        <v>1600</v>
      </c>
      <c r="B1601" t="s">
        <v>1607</v>
      </c>
      <c r="C1601">
        <v>10848</v>
      </c>
      <c r="D1601">
        <v>10829</v>
      </c>
      <c r="E1601">
        <v>32</v>
      </c>
      <c r="F1601">
        <v>6275.0015724716386</v>
      </c>
      <c r="G1601">
        <v>5.0344140277470704</v>
      </c>
      <c r="H1601">
        <v>5366.6340117773352</v>
      </c>
      <c r="I1601">
        <v>13051</v>
      </c>
      <c r="J1601">
        <v>12992</v>
      </c>
    </row>
    <row r="1602" spans="1:10" x14ac:dyDescent="0.25">
      <c r="A1602">
        <v>1601</v>
      </c>
      <c r="B1602" t="s">
        <v>1608</v>
      </c>
      <c r="C1602">
        <v>10848</v>
      </c>
      <c r="D1602">
        <v>10869</v>
      </c>
      <c r="E1602">
        <v>33</v>
      </c>
      <c r="F1602">
        <v>6303.1774064068613</v>
      </c>
      <c r="G1602">
        <v>5.0216417212797868</v>
      </c>
      <c r="H1602">
        <v>4003.6359390237312</v>
      </c>
      <c r="I1602">
        <v>13051</v>
      </c>
      <c r="J1602">
        <v>13120</v>
      </c>
    </row>
    <row r="1603" spans="1:10" x14ac:dyDescent="0.25">
      <c r="A1603">
        <v>1602</v>
      </c>
      <c r="B1603" t="s">
        <v>1609</v>
      </c>
      <c r="C1603">
        <v>10848</v>
      </c>
      <c r="D1603">
        <v>10867</v>
      </c>
      <c r="E1603">
        <v>34</v>
      </c>
      <c r="F1603">
        <v>6640.6911205913038</v>
      </c>
      <c r="G1603">
        <v>6.5305285035971359</v>
      </c>
      <c r="H1603">
        <v>4999.8221897821768</v>
      </c>
      <c r="I1603">
        <v>13051</v>
      </c>
      <c r="J1603">
        <v>13118</v>
      </c>
    </row>
    <row r="1604" spans="1:10" x14ac:dyDescent="0.25">
      <c r="A1604">
        <v>1603</v>
      </c>
      <c r="B1604" t="s">
        <v>1610</v>
      </c>
      <c r="C1604">
        <v>10848</v>
      </c>
      <c r="D1604">
        <v>10866</v>
      </c>
      <c r="E1604">
        <v>35</v>
      </c>
      <c r="F1604">
        <v>6819.2148346733884</v>
      </c>
      <c r="G1604">
        <v>6.6333431200795303</v>
      </c>
      <c r="H1604">
        <v>5651.472430986415</v>
      </c>
      <c r="I1604">
        <v>13051</v>
      </c>
      <c r="J1604">
        <v>13117</v>
      </c>
    </row>
    <row r="1605" spans="1:10" x14ac:dyDescent="0.25">
      <c r="A1605">
        <v>1604</v>
      </c>
      <c r="B1605" t="s">
        <v>1611</v>
      </c>
      <c r="C1605">
        <v>10848</v>
      </c>
      <c r="D1605">
        <v>10835</v>
      </c>
      <c r="E1605">
        <v>36</v>
      </c>
      <c r="F1605">
        <v>7125.4288856712355</v>
      </c>
      <c r="G1605">
        <v>5.0449362804807532</v>
      </c>
      <c r="H1605">
        <v>5982.4322618040878</v>
      </c>
      <c r="I1605">
        <v>13051</v>
      </c>
      <c r="J1605">
        <v>13015</v>
      </c>
    </row>
    <row r="1606" spans="1:10" x14ac:dyDescent="0.25">
      <c r="A1606">
        <v>1605</v>
      </c>
      <c r="B1606" t="s">
        <v>1612</v>
      </c>
      <c r="C1606">
        <v>10848</v>
      </c>
      <c r="D1606">
        <v>10834</v>
      </c>
      <c r="E1606">
        <v>37</v>
      </c>
      <c r="F1606">
        <v>7222.9056644226821</v>
      </c>
      <c r="G1606">
        <v>6.1381458806313578</v>
      </c>
      <c r="H1606">
        <v>5757.9297422941254</v>
      </c>
      <c r="I1606">
        <v>13051</v>
      </c>
      <c r="J1606">
        <v>13004</v>
      </c>
    </row>
    <row r="1607" spans="1:10" x14ac:dyDescent="0.25">
      <c r="A1607">
        <v>1606</v>
      </c>
      <c r="B1607" t="s">
        <v>1613</v>
      </c>
      <c r="C1607">
        <v>10848</v>
      </c>
      <c r="D1607">
        <v>10825</v>
      </c>
      <c r="E1607">
        <v>38</v>
      </c>
      <c r="F1607">
        <v>7253.1078573680234</v>
      </c>
      <c r="G1607">
        <v>5.7679937414193576</v>
      </c>
      <c r="H1607">
        <v>6209.6320117675568</v>
      </c>
      <c r="I1607">
        <v>13051</v>
      </c>
      <c r="J1607">
        <v>12978</v>
      </c>
    </row>
    <row r="1608" spans="1:10" x14ac:dyDescent="0.25">
      <c r="A1608">
        <v>1607</v>
      </c>
      <c r="B1608" t="s">
        <v>1614</v>
      </c>
      <c r="C1608">
        <v>10848</v>
      </c>
      <c r="D1608">
        <v>10868</v>
      </c>
      <c r="E1608">
        <v>39</v>
      </c>
      <c r="F1608">
        <v>7646.6636722650519</v>
      </c>
      <c r="G1608">
        <v>7.2850079173524467</v>
      </c>
      <c r="H1608">
        <v>4299.2006781208574</v>
      </c>
      <c r="I1608">
        <v>13051</v>
      </c>
      <c r="J1608">
        <v>13119</v>
      </c>
    </row>
    <row r="1609" spans="1:10" x14ac:dyDescent="0.25">
      <c r="A1609">
        <v>1608</v>
      </c>
      <c r="B1609" t="s">
        <v>1615</v>
      </c>
      <c r="C1609">
        <v>10848</v>
      </c>
      <c r="D1609">
        <v>10862</v>
      </c>
      <c r="E1609">
        <v>40</v>
      </c>
      <c r="F1609">
        <v>7675.5112890046084</v>
      </c>
      <c r="G1609">
        <v>7.6755112890046027</v>
      </c>
      <c r="H1609">
        <v>6116.1112861725687</v>
      </c>
      <c r="I1609">
        <v>13051</v>
      </c>
      <c r="J1609">
        <v>13104</v>
      </c>
    </row>
    <row r="1610" spans="1:10" x14ac:dyDescent="0.25">
      <c r="A1610">
        <v>1609</v>
      </c>
      <c r="B1610" t="s">
        <v>1616</v>
      </c>
      <c r="C1610">
        <v>10848</v>
      </c>
      <c r="D1610">
        <v>10865</v>
      </c>
      <c r="E1610">
        <v>41</v>
      </c>
      <c r="F1610">
        <v>7977.1262794432323</v>
      </c>
      <c r="G1610">
        <v>7.9771262794432278</v>
      </c>
      <c r="H1610">
        <v>6476.3766952683163</v>
      </c>
      <c r="I1610">
        <v>13051</v>
      </c>
      <c r="J1610">
        <v>13116</v>
      </c>
    </row>
    <row r="1611" spans="1:10" x14ac:dyDescent="0.25">
      <c r="A1611">
        <v>1610</v>
      </c>
      <c r="B1611" t="s">
        <v>1617</v>
      </c>
      <c r="C1611">
        <v>10848</v>
      </c>
      <c r="D1611">
        <v>10871</v>
      </c>
      <c r="E1611">
        <v>42</v>
      </c>
      <c r="F1611">
        <v>8115.5720247359413</v>
      </c>
      <c r="G1611">
        <v>7.4111574341170616</v>
      </c>
      <c r="H1611">
        <v>6916.5992118685581</v>
      </c>
      <c r="I1611">
        <v>13051</v>
      </c>
      <c r="J1611">
        <v>13133</v>
      </c>
    </row>
    <row r="1612" spans="1:10" x14ac:dyDescent="0.25">
      <c r="A1612">
        <v>1611</v>
      </c>
      <c r="B1612" t="s">
        <v>1618</v>
      </c>
      <c r="C1612">
        <v>10848</v>
      </c>
      <c r="D1612">
        <v>10823</v>
      </c>
      <c r="E1612">
        <v>43</v>
      </c>
      <c r="F1612">
        <v>8135.4355722726568</v>
      </c>
      <c r="G1612">
        <v>6.4276565812822337</v>
      </c>
      <c r="H1612">
        <v>6948.1109063474196</v>
      </c>
      <c r="I1612">
        <v>13051</v>
      </c>
      <c r="J1612">
        <v>12968</v>
      </c>
    </row>
    <row r="1613" spans="1:10" x14ac:dyDescent="0.25">
      <c r="A1613">
        <v>1612</v>
      </c>
      <c r="B1613" t="s">
        <v>1619</v>
      </c>
      <c r="C1613">
        <v>10848</v>
      </c>
      <c r="D1613">
        <v>10824</v>
      </c>
      <c r="E1613">
        <v>44</v>
      </c>
      <c r="F1613">
        <v>8309.784022454327</v>
      </c>
      <c r="G1613">
        <v>6.5605008652340864</v>
      </c>
      <c r="H1613">
        <v>7112.9203031601819</v>
      </c>
      <c r="I1613">
        <v>13051</v>
      </c>
      <c r="J1613">
        <v>12969</v>
      </c>
    </row>
    <row r="1614" spans="1:10" x14ac:dyDescent="0.25">
      <c r="A1614">
        <v>1613</v>
      </c>
      <c r="B1614" t="s">
        <v>1620</v>
      </c>
      <c r="C1614">
        <v>10848</v>
      </c>
      <c r="D1614">
        <v>10821</v>
      </c>
      <c r="E1614">
        <v>45</v>
      </c>
      <c r="F1614">
        <v>9000.4690615546315</v>
      </c>
      <c r="G1614">
        <v>6.1899525256247943</v>
      </c>
      <c r="H1614">
        <v>6995.9273924010186</v>
      </c>
      <c r="I1614">
        <v>13051</v>
      </c>
      <c r="J1614">
        <v>12966</v>
      </c>
    </row>
    <row r="1615" spans="1:10" x14ac:dyDescent="0.25">
      <c r="A1615">
        <v>1614</v>
      </c>
      <c r="B1615" t="s">
        <v>1621</v>
      </c>
      <c r="C1615">
        <v>10848</v>
      </c>
      <c r="D1615">
        <v>10873</v>
      </c>
      <c r="E1615">
        <v>46</v>
      </c>
      <c r="F1615">
        <v>9030.4417529254879</v>
      </c>
      <c r="G1615">
        <v>7.9600792710307893</v>
      </c>
      <c r="H1615">
        <v>7642.8869739964966</v>
      </c>
      <c r="I1615">
        <v>13051</v>
      </c>
      <c r="J1615">
        <v>13153</v>
      </c>
    </row>
    <row r="1616" spans="1:10" x14ac:dyDescent="0.25">
      <c r="A1616">
        <v>1615</v>
      </c>
      <c r="B1616" t="s">
        <v>1622</v>
      </c>
      <c r="C1616">
        <v>10848</v>
      </c>
      <c r="D1616">
        <v>10872</v>
      </c>
      <c r="E1616">
        <v>47</v>
      </c>
      <c r="F1616">
        <v>9072.0905757953551</v>
      </c>
      <c r="G1616">
        <v>7.4699343953860744</v>
      </c>
      <c r="H1616">
        <v>5066.0439666080192</v>
      </c>
      <c r="I1616">
        <v>13051</v>
      </c>
      <c r="J1616">
        <v>13134</v>
      </c>
    </row>
    <row r="1617" spans="1:10" x14ac:dyDescent="0.25">
      <c r="A1617">
        <v>1616</v>
      </c>
      <c r="B1617" t="s">
        <v>1623</v>
      </c>
      <c r="C1617">
        <v>10848</v>
      </c>
      <c r="D1617">
        <v>10838</v>
      </c>
      <c r="E1617">
        <v>48</v>
      </c>
      <c r="F1617">
        <v>9153.9240315934858</v>
      </c>
      <c r="G1617">
        <v>6.513009187943597</v>
      </c>
      <c r="H1617">
        <v>7379.013599469934</v>
      </c>
      <c r="I1617">
        <v>13051</v>
      </c>
      <c r="J1617">
        <v>13029</v>
      </c>
    </row>
    <row r="1618" spans="1:10" x14ac:dyDescent="0.25">
      <c r="A1618">
        <v>1617</v>
      </c>
      <c r="B1618" t="s">
        <v>1624</v>
      </c>
      <c r="C1618">
        <v>10848</v>
      </c>
      <c r="D1618">
        <v>10822</v>
      </c>
      <c r="E1618">
        <v>49</v>
      </c>
      <c r="F1618">
        <v>9181.2890661702404</v>
      </c>
      <c r="G1618">
        <v>6.3707725302404032</v>
      </c>
      <c r="H1618">
        <v>7130.8055859493861</v>
      </c>
      <c r="I1618">
        <v>13051</v>
      </c>
      <c r="J1618">
        <v>12967</v>
      </c>
    </row>
    <row r="1619" spans="1:10" x14ac:dyDescent="0.25">
      <c r="A1619">
        <v>1618</v>
      </c>
      <c r="B1619" t="s">
        <v>1625</v>
      </c>
      <c r="C1619">
        <v>10848</v>
      </c>
      <c r="D1619">
        <v>10820</v>
      </c>
      <c r="E1619">
        <v>50</v>
      </c>
      <c r="F1619">
        <v>9838.9751472599964</v>
      </c>
      <c r="G1619">
        <v>8.2368189668507146</v>
      </c>
      <c r="H1619">
        <v>5231.161813435152</v>
      </c>
      <c r="I1619">
        <v>13051</v>
      </c>
      <c r="J1619">
        <v>0</v>
      </c>
    </row>
    <row r="1620" spans="1:10" x14ac:dyDescent="0.25">
      <c r="A1620">
        <v>1619</v>
      </c>
      <c r="B1620" t="s">
        <v>1626</v>
      </c>
      <c r="C1620">
        <v>10848</v>
      </c>
      <c r="D1620">
        <v>10830</v>
      </c>
      <c r="E1620">
        <v>51</v>
      </c>
      <c r="F1620">
        <v>10187.93819171738</v>
      </c>
      <c r="G1620">
        <v>7.5470233480674853</v>
      </c>
      <c r="H1620">
        <v>6926.1925345998679</v>
      </c>
      <c r="I1620">
        <v>13051</v>
      </c>
      <c r="J1620">
        <v>13000</v>
      </c>
    </row>
    <row r="1621" spans="1:10" x14ac:dyDescent="0.25">
      <c r="A1621">
        <v>1620</v>
      </c>
      <c r="B1621" t="s">
        <v>1627</v>
      </c>
      <c r="C1621">
        <v>10848</v>
      </c>
      <c r="D1621">
        <v>10844</v>
      </c>
      <c r="E1621">
        <v>52</v>
      </c>
      <c r="F1621">
        <v>10540.680552647331</v>
      </c>
      <c r="G1621">
        <v>7.899765708997446</v>
      </c>
      <c r="H1621">
        <v>8224.0507499029736</v>
      </c>
      <c r="I1621">
        <v>13051</v>
      </c>
      <c r="J1621">
        <v>13047</v>
      </c>
    </row>
    <row r="1622" spans="1:10" x14ac:dyDescent="0.25">
      <c r="A1622">
        <v>1621</v>
      </c>
      <c r="B1622" t="s">
        <v>1628</v>
      </c>
      <c r="C1622">
        <v>10848</v>
      </c>
      <c r="D1622">
        <v>10827</v>
      </c>
      <c r="E1622">
        <v>53</v>
      </c>
      <c r="F1622">
        <v>11735.31821018174</v>
      </c>
      <c r="G1622">
        <v>8.1959175259585351</v>
      </c>
      <c r="H1622">
        <v>7508.9800641405755</v>
      </c>
      <c r="I1622">
        <v>13051</v>
      </c>
      <c r="J1622">
        <v>12990</v>
      </c>
    </row>
    <row r="1623" spans="1:10" x14ac:dyDescent="0.25">
      <c r="A1623">
        <v>1622</v>
      </c>
      <c r="B1623" t="s">
        <v>1629</v>
      </c>
      <c r="C1623">
        <v>10848</v>
      </c>
      <c r="D1623">
        <v>10826</v>
      </c>
      <c r="E1623">
        <v>54</v>
      </c>
      <c r="F1623">
        <v>11775.81737450637</v>
      </c>
      <c r="G1623">
        <v>7.8351693737818291</v>
      </c>
      <c r="H1623">
        <v>10123.678356848481</v>
      </c>
      <c r="I1623">
        <v>13051</v>
      </c>
      <c r="J1623">
        <v>12989</v>
      </c>
    </row>
    <row r="1624" spans="1:10" x14ac:dyDescent="0.25">
      <c r="A1624">
        <v>1623</v>
      </c>
      <c r="B1624" t="s">
        <v>1630</v>
      </c>
      <c r="C1624">
        <v>10848</v>
      </c>
      <c r="D1624">
        <v>10874</v>
      </c>
      <c r="E1624">
        <v>55</v>
      </c>
      <c r="F1624">
        <v>12426.73869151323</v>
      </c>
      <c r="G1624">
        <v>10.82458251110395</v>
      </c>
      <c r="H1624">
        <v>6900.4215511077145</v>
      </c>
      <c r="I1624">
        <v>13051</v>
      </c>
      <c r="J1624">
        <v>13154</v>
      </c>
    </row>
    <row r="1625" spans="1:10" x14ac:dyDescent="0.25">
      <c r="A1625">
        <v>1624</v>
      </c>
      <c r="B1625" t="s">
        <v>1631</v>
      </c>
      <c r="C1625">
        <v>10848</v>
      </c>
      <c r="D1625">
        <v>10875</v>
      </c>
      <c r="E1625">
        <v>56</v>
      </c>
      <c r="F1625">
        <v>15313.760690478861</v>
      </c>
      <c r="G1625">
        <v>9.947563517286877</v>
      </c>
      <c r="H1625">
        <v>12581.29922227377</v>
      </c>
      <c r="I1625">
        <v>13051</v>
      </c>
      <c r="J1625">
        <v>13160</v>
      </c>
    </row>
    <row r="1626" spans="1:10" x14ac:dyDescent="0.25">
      <c r="A1626">
        <v>1625</v>
      </c>
      <c r="B1626" t="s">
        <v>1632</v>
      </c>
      <c r="C1626">
        <v>10849</v>
      </c>
      <c r="D1626">
        <v>10849</v>
      </c>
      <c r="E1626">
        <v>1</v>
      </c>
      <c r="F1626">
        <v>0</v>
      </c>
      <c r="G1626">
        <v>0</v>
      </c>
      <c r="H1626">
        <v>0</v>
      </c>
      <c r="I1626">
        <v>13052</v>
      </c>
      <c r="J1626">
        <v>13052</v>
      </c>
    </row>
    <row r="1627" spans="1:10" x14ac:dyDescent="0.25">
      <c r="A1627">
        <v>1626</v>
      </c>
      <c r="B1627" t="s">
        <v>1633</v>
      </c>
      <c r="C1627">
        <v>10849</v>
      </c>
      <c r="D1627">
        <v>10855</v>
      </c>
      <c r="E1627">
        <v>2</v>
      </c>
      <c r="F1627">
        <v>1076.728576111072</v>
      </c>
      <c r="G1627">
        <v>0.80811483258401118</v>
      </c>
      <c r="H1627">
        <v>782.40043061494248</v>
      </c>
      <c r="I1627">
        <v>13052</v>
      </c>
      <c r="J1627">
        <v>13073</v>
      </c>
    </row>
    <row r="1628" spans="1:10" x14ac:dyDescent="0.25">
      <c r="A1628">
        <v>1627</v>
      </c>
      <c r="B1628" t="s">
        <v>1634</v>
      </c>
      <c r="C1628">
        <v>10849</v>
      </c>
      <c r="D1628">
        <v>10848</v>
      </c>
      <c r="E1628">
        <v>3</v>
      </c>
      <c r="F1628">
        <v>1157.7332762251899</v>
      </c>
      <c r="G1628">
        <v>1.157733276225192</v>
      </c>
      <c r="H1628">
        <v>968.06706351710102</v>
      </c>
      <c r="I1628">
        <v>13052</v>
      </c>
      <c r="J1628">
        <v>13051</v>
      </c>
    </row>
    <row r="1629" spans="1:10" x14ac:dyDescent="0.25">
      <c r="A1629">
        <v>1628</v>
      </c>
      <c r="B1629" t="s">
        <v>1635</v>
      </c>
      <c r="C1629">
        <v>10849</v>
      </c>
      <c r="D1629">
        <v>10842</v>
      </c>
      <c r="E1629">
        <v>4</v>
      </c>
      <c r="F1629">
        <v>1653.992073041293</v>
      </c>
      <c r="G1629">
        <v>1.2841080992382889</v>
      </c>
      <c r="H1629">
        <v>1534.637950437176</v>
      </c>
      <c r="I1629">
        <v>13052</v>
      </c>
      <c r="J1629">
        <v>13033</v>
      </c>
    </row>
    <row r="1630" spans="1:10" x14ac:dyDescent="0.25">
      <c r="A1630">
        <v>1629</v>
      </c>
      <c r="B1630" t="s">
        <v>1636</v>
      </c>
      <c r="C1630">
        <v>10849</v>
      </c>
      <c r="D1630">
        <v>10850</v>
      </c>
      <c r="E1630">
        <v>5</v>
      </c>
      <c r="F1630">
        <v>1819.3273379126761</v>
      </c>
      <c r="G1630">
        <v>1.408109547891826</v>
      </c>
      <c r="H1630">
        <v>755.25041929216991</v>
      </c>
      <c r="I1630">
        <v>13052</v>
      </c>
      <c r="J1630">
        <v>13053</v>
      </c>
    </row>
    <row r="1631" spans="1:10" x14ac:dyDescent="0.25">
      <c r="A1631">
        <v>1630</v>
      </c>
      <c r="B1631" t="s">
        <v>1637</v>
      </c>
      <c r="C1631">
        <v>10849</v>
      </c>
      <c r="D1631">
        <v>10856</v>
      </c>
      <c r="E1631">
        <v>6</v>
      </c>
      <c r="F1631">
        <v>2084.4532330594802</v>
      </c>
      <c r="G1631">
        <v>1.908110473842636</v>
      </c>
      <c r="H1631">
        <v>1332.664118666087</v>
      </c>
      <c r="I1631">
        <v>13052</v>
      </c>
      <c r="J1631">
        <v>13074</v>
      </c>
    </row>
    <row r="1632" spans="1:10" x14ac:dyDescent="0.25">
      <c r="A1632">
        <v>1631</v>
      </c>
      <c r="B1632" t="s">
        <v>1638</v>
      </c>
      <c r="C1632">
        <v>10849</v>
      </c>
      <c r="D1632">
        <v>10843</v>
      </c>
      <c r="E1632">
        <v>7</v>
      </c>
      <c r="F1632">
        <v>2245.7548255444481</v>
      </c>
      <c r="G1632">
        <v>1.727930163615655</v>
      </c>
      <c r="H1632">
        <v>2117.7810239796199</v>
      </c>
      <c r="I1632">
        <v>13052</v>
      </c>
      <c r="J1632">
        <v>13034</v>
      </c>
    </row>
    <row r="1633" spans="1:10" x14ac:dyDescent="0.25">
      <c r="A1633">
        <v>1632</v>
      </c>
      <c r="B1633" t="s">
        <v>1639</v>
      </c>
      <c r="C1633">
        <v>10849</v>
      </c>
      <c r="D1633">
        <v>10847</v>
      </c>
      <c r="E1633">
        <v>8</v>
      </c>
      <c r="F1633">
        <v>2344.6792794391381</v>
      </c>
      <c r="G1633">
        <v>2.34467927943914</v>
      </c>
      <c r="H1633">
        <v>1965.228775971872</v>
      </c>
      <c r="I1633">
        <v>13052</v>
      </c>
      <c r="J1633">
        <v>13050</v>
      </c>
    </row>
    <row r="1634" spans="1:10" x14ac:dyDescent="0.25">
      <c r="A1634">
        <v>1633</v>
      </c>
      <c r="B1634" t="s">
        <v>1640</v>
      </c>
      <c r="C1634">
        <v>10849</v>
      </c>
      <c r="D1634">
        <v>10860</v>
      </c>
      <c r="E1634">
        <v>9</v>
      </c>
      <c r="F1634">
        <v>2365.530554671795</v>
      </c>
      <c r="G1634">
        <v>2.1891877954549459</v>
      </c>
      <c r="H1634">
        <v>1828.5501895315249</v>
      </c>
      <c r="I1634">
        <v>13052</v>
      </c>
      <c r="J1634">
        <v>13086</v>
      </c>
    </row>
    <row r="1635" spans="1:10" x14ac:dyDescent="0.25">
      <c r="A1635">
        <v>1634</v>
      </c>
      <c r="B1635" t="s">
        <v>1641</v>
      </c>
      <c r="C1635">
        <v>10849</v>
      </c>
      <c r="D1635">
        <v>10854</v>
      </c>
      <c r="E1635">
        <v>10</v>
      </c>
      <c r="F1635">
        <v>2763.5969736515071</v>
      </c>
      <c r="G1635">
        <v>2.7635969736515098</v>
      </c>
      <c r="H1635">
        <v>1688.521822519255</v>
      </c>
      <c r="I1635">
        <v>13052</v>
      </c>
      <c r="J1635">
        <v>13072</v>
      </c>
    </row>
    <row r="1636" spans="1:10" x14ac:dyDescent="0.25">
      <c r="A1636">
        <v>1635</v>
      </c>
      <c r="B1636" t="s">
        <v>1642</v>
      </c>
      <c r="C1636">
        <v>10849</v>
      </c>
      <c r="D1636">
        <v>10840</v>
      </c>
      <c r="E1636">
        <v>11</v>
      </c>
      <c r="F1636">
        <v>2790.2667713057022</v>
      </c>
      <c r="G1636">
        <v>2.7902667713057041</v>
      </c>
      <c r="H1636">
        <v>2178.3643628000182</v>
      </c>
      <c r="I1636">
        <v>13052</v>
      </c>
      <c r="J1636">
        <v>13031</v>
      </c>
    </row>
    <row r="1637" spans="1:10" x14ac:dyDescent="0.25">
      <c r="A1637">
        <v>1636</v>
      </c>
      <c r="B1637" t="s">
        <v>1643</v>
      </c>
      <c r="C1637">
        <v>10849</v>
      </c>
      <c r="D1637">
        <v>10857</v>
      </c>
      <c r="E1637">
        <v>12</v>
      </c>
      <c r="F1637">
        <v>2909.2364152995178</v>
      </c>
      <c r="G1637">
        <v>2.7328936560826742</v>
      </c>
      <c r="H1637">
        <v>2034.248206626449</v>
      </c>
      <c r="I1637">
        <v>13052</v>
      </c>
      <c r="J1637">
        <v>13075</v>
      </c>
    </row>
    <row r="1638" spans="1:10" x14ac:dyDescent="0.25">
      <c r="A1638">
        <v>1637</v>
      </c>
      <c r="B1638" t="s">
        <v>1644</v>
      </c>
      <c r="C1638">
        <v>10849</v>
      </c>
      <c r="D1638">
        <v>10837</v>
      </c>
      <c r="E1638">
        <v>13</v>
      </c>
      <c r="F1638">
        <v>3048.0443757428529</v>
      </c>
      <c r="G1638">
        <v>2.3296473262644581</v>
      </c>
      <c r="H1638">
        <v>2906.2803901396178</v>
      </c>
      <c r="I1638">
        <v>13052</v>
      </c>
      <c r="J1638">
        <v>13017</v>
      </c>
    </row>
    <row r="1639" spans="1:10" x14ac:dyDescent="0.25">
      <c r="A1639">
        <v>1638</v>
      </c>
      <c r="B1639" t="s">
        <v>1645</v>
      </c>
      <c r="C1639">
        <v>10849</v>
      </c>
      <c r="D1639">
        <v>10841</v>
      </c>
      <c r="E1639">
        <v>14</v>
      </c>
      <c r="F1639">
        <v>3137.9450103344652</v>
      </c>
      <c r="G1639">
        <v>3.1379450103344668</v>
      </c>
      <c r="H1639">
        <v>2013.861246943638</v>
      </c>
      <c r="I1639">
        <v>13052</v>
      </c>
      <c r="J1639">
        <v>13032</v>
      </c>
    </row>
    <row r="1640" spans="1:10" x14ac:dyDescent="0.25">
      <c r="A1640">
        <v>1639</v>
      </c>
      <c r="B1640" t="s">
        <v>1646</v>
      </c>
      <c r="C1640">
        <v>10849</v>
      </c>
      <c r="D1640">
        <v>10861</v>
      </c>
      <c r="E1640">
        <v>15</v>
      </c>
      <c r="F1640">
        <v>3226.6386734192611</v>
      </c>
      <c r="G1640">
        <v>2.2746733855907082</v>
      </c>
      <c r="H1640">
        <v>2156.392779550783</v>
      </c>
      <c r="I1640">
        <v>13052</v>
      </c>
      <c r="J1640">
        <v>13087</v>
      </c>
    </row>
    <row r="1641" spans="1:10" x14ac:dyDescent="0.25">
      <c r="A1641">
        <v>1640</v>
      </c>
      <c r="B1641" t="s">
        <v>1647</v>
      </c>
      <c r="C1641">
        <v>10849</v>
      </c>
      <c r="D1641">
        <v>10851</v>
      </c>
      <c r="E1641">
        <v>16</v>
      </c>
      <c r="F1641">
        <v>3295.5783589305729</v>
      </c>
      <c r="G1641">
        <v>3.1192355997137291</v>
      </c>
      <c r="H1641">
        <v>1896.3218311796161</v>
      </c>
      <c r="I1641">
        <v>13052</v>
      </c>
      <c r="J1641">
        <v>13054</v>
      </c>
    </row>
    <row r="1642" spans="1:10" x14ac:dyDescent="0.25">
      <c r="A1642">
        <v>1641</v>
      </c>
      <c r="B1642" t="s">
        <v>1648</v>
      </c>
      <c r="C1642">
        <v>10849</v>
      </c>
      <c r="D1642">
        <v>10846</v>
      </c>
      <c r="E1642">
        <v>17</v>
      </c>
      <c r="F1642">
        <v>3347.4972115435171</v>
      </c>
      <c r="G1642">
        <v>2.8074176839448399</v>
      </c>
      <c r="H1642">
        <v>2976.1154042116259</v>
      </c>
      <c r="I1642">
        <v>13052</v>
      </c>
      <c r="J1642">
        <v>13049</v>
      </c>
    </row>
    <row r="1643" spans="1:10" x14ac:dyDescent="0.25">
      <c r="A1643">
        <v>1642</v>
      </c>
      <c r="B1643" t="s">
        <v>1649</v>
      </c>
      <c r="C1643">
        <v>10849</v>
      </c>
      <c r="D1643">
        <v>10859</v>
      </c>
      <c r="E1643">
        <v>18</v>
      </c>
      <c r="F1643">
        <v>3617.2651184875481</v>
      </c>
      <c r="G1643">
        <v>3.6172651184875511</v>
      </c>
      <c r="H1643">
        <v>2265.7008936015832</v>
      </c>
      <c r="I1643">
        <v>13052</v>
      </c>
      <c r="J1643">
        <v>13085</v>
      </c>
    </row>
    <row r="1644" spans="1:10" x14ac:dyDescent="0.25">
      <c r="A1644">
        <v>1643</v>
      </c>
      <c r="B1644" t="s">
        <v>1650</v>
      </c>
      <c r="C1644">
        <v>10849</v>
      </c>
      <c r="D1644">
        <v>10832</v>
      </c>
      <c r="E1644">
        <v>19</v>
      </c>
      <c r="F1644">
        <v>3894.6345577360712</v>
      </c>
      <c r="G1644">
        <v>2.9576225013234931</v>
      </c>
      <c r="H1644">
        <v>3765.6691807528282</v>
      </c>
      <c r="I1644">
        <v>13052</v>
      </c>
      <c r="J1644">
        <v>13002</v>
      </c>
    </row>
    <row r="1645" spans="1:10" x14ac:dyDescent="0.25">
      <c r="A1645">
        <v>1644</v>
      </c>
      <c r="B1645" t="s">
        <v>1651</v>
      </c>
      <c r="C1645">
        <v>10849</v>
      </c>
      <c r="D1645">
        <v>10853</v>
      </c>
      <c r="E1645">
        <v>20</v>
      </c>
      <c r="F1645">
        <v>3952.1619544073801</v>
      </c>
      <c r="G1645">
        <v>3.9521619544073792</v>
      </c>
      <c r="H1645">
        <v>3039.0542488999522</v>
      </c>
      <c r="I1645">
        <v>13052</v>
      </c>
      <c r="J1645">
        <v>13071</v>
      </c>
    </row>
    <row r="1646" spans="1:10" x14ac:dyDescent="0.25">
      <c r="A1646">
        <v>1645</v>
      </c>
      <c r="B1646" t="s">
        <v>1652</v>
      </c>
      <c r="C1646">
        <v>10849</v>
      </c>
      <c r="D1646">
        <v>10870</v>
      </c>
      <c r="E1646">
        <v>21</v>
      </c>
      <c r="F1646">
        <v>4218.98903111461</v>
      </c>
      <c r="G1646">
        <v>3.3146243432832301</v>
      </c>
      <c r="H1646">
        <v>3868.6418844913969</v>
      </c>
      <c r="I1646">
        <v>13052</v>
      </c>
      <c r="J1646">
        <v>13121</v>
      </c>
    </row>
    <row r="1647" spans="1:10" x14ac:dyDescent="0.25">
      <c r="A1647">
        <v>1646</v>
      </c>
      <c r="B1647" t="s">
        <v>1653</v>
      </c>
      <c r="C1647">
        <v>10849</v>
      </c>
      <c r="D1647">
        <v>10828</v>
      </c>
      <c r="E1647">
        <v>22</v>
      </c>
      <c r="F1647">
        <v>4556.7354764986248</v>
      </c>
      <c r="G1647">
        <v>4.2647365368360894</v>
      </c>
      <c r="H1647">
        <v>3189.024651337962</v>
      </c>
      <c r="I1647">
        <v>13052</v>
      </c>
      <c r="J1647">
        <v>12991</v>
      </c>
    </row>
    <row r="1648" spans="1:10" x14ac:dyDescent="0.25">
      <c r="A1648">
        <v>1647</v>
      </c>
      <c r="B1648" t="s">
        <v>1654</v>
      </c>
      <c r="C1648">
        <v>10849</v>
      </c>
      <c r="D1648">
        <v>10839</v>
      </c>
      <c r="E1648">
        <v>23</v>
      </c>
      <c r="F1648">
        <v>4591.0950005594468</v>
      </c>
      <c r="G1648">
        <v>4.5910950005594504</v>
      </c>
      <c r="H1648">
        <v>3106.99730174459</v>
      </c>
      <c r="I1648">
        <v>13052</v>
      </c>
      <c r="J1648">
        <v>13030</v>
      </c>
    </row>
    <row r="1649" spans="1:10" x14ac:dyDescent="0.25">
      <c r="A1649">
        <v>1648</v>
      </c>
      <c r="B1649" t="s">
        <v>1655</v>
      </c>
      <c r="C1649">
        <v>10849</v>
      </c>
      <c r="D1649">
        <v>10864</v>
      </c>
      <c r="E1649">
        <v>24</v>
      </c>
      <c r="F1649">
        <v>4607.8737945167159</v>
      </c>
      <c r="G1649">
        <v>3.7145452244725692</v>
      </c>
      <c r="H1649">
        <v>3136.1071160094571</v>
      </c>
      <c r="I1649">
        <v>13052</v>
      </c>
      <c r="J1649">
        <v>13106</v>
      </c>
    </row>
    <row r="1650" spans="1:10" x14ac:dyDescent="0.25">
      <c r="A1650">
        <v>1649</v>
      </c>
      <c r="B1650" t="s">
        <v>1656</v>
      </c>
      <c r="C1650">
        <v>10849</v>
      </c>
      <c r="D1650">
        <v>10845</v>
      </c>
      <c r="E1650">
        <v>25</v>
      </c>
      <c r="F1650">
        <v>4608.7829520551732</v>
      </c>
      <c r="G1650">
        <v>3.6876483486779832</v>
      </c>
      <c r="H1650">
        <v>3796.39436633894</v>
      </c>
      <c r="I1650">
        <v>13052</v>
      </c>
      <c r="J1650">
        <v>13048</v>
      </c>
    </row>
    <row r="1651" spans="1:10" x14ac:dyDescent="0.25">
      <c r="A1651">
        <v>1650</v>
      </c>
      <c r="B1651" t="s">
        <v>1657</v>
      </c>
      <c r="C1651">
        <v>10849</v>
      </c>
      <c r="D1651">
        <v>10852</v>
      </c>
      <c r="E1651">
        <v>26</v>
      </c>
      <c r="F1651">
        <v>4798.942468607971</v>
      </c>
      <c r="G1651">
        <v>4.7989424686079749</v>
      </c>
      <c r="H1651">
        <v>4048.304841670948</v>
      </c>
      <c r="I1651">
        <v>13052</v>
      </c>
      <c r="J1651">
        <v>13070</v>
      </c>
    </row>
    <row r="1652" spans="1:10" x14ac:dyDescent="0.25">
      <c r="A1652">
        <v>1651</v>
      </c>
      <c r="B1652" t="s">
        <v>1658</v>
      </c>
      <c r="C1652">
        <v>10849</v>
      </c>
      <c r="D1652">
        <v>10833</v>
      </c>
      <c r="E1652">
        <v>27</v>
      </c>
      <c r="F1652">
        <v>5115.7098861161994</v>
      </c>
      <c r="G1652">
        <v>4.0335269777702258</v>
      </c>
      <c r="H1652">
        <v>4573.401430736465</v>
      </c>
      <c r="I1652">
        <v>13052</v>
      </c>
      <c r="J1652">
        <v>13003</v>
      </c>
    </row>
    <row r="1653" spans="1:10" x14ac:dyDescent="0.25">
      <c r="A1653">
        <v>1652</v>
      </c>
      <c r="B1653" t="s">
        <v>1659</v>
      </c>
      <c r="C1653">
        <v>10849</v>
      </c>
      <c r="D1653">
        <v>10829</v>
      </c>
      <c r="E1653">
        <v>28</v>
      </c>
      <c r="F1653">
        <v>5117.2682962464487</v>
      </c>
      <c r="G1653">
        <v>3.876680751521878</v>
      </c>
      <c r="H1653">
        <v>4908.6348044484666</v>
      </c>
      <c r="I1653">
        <v>13052</v>
      </c>
      <c r="J1653">
        <v>12992</v>
      </c>
    </row>
    <row r="1654" spans="1:10" x14ac:dyDescent="0.25">
      <c r="A1654">
        <v>1653</v>
      </c>
      <c r="B1654" t="s">
        <v>1660</v>
      </c>
      <c r="C1654">
        <v>10849</v>
      </c>
      <c r="D1654">
        <v>10869</v>
      </c>
      <c r="E1654">
        <v>29</v>
      </c>
      <c r="F1654">
        <v>5167.4420310526039</v>
      </c>
      <c r="G1654">
        <v>4.2741134610084579</v>
      </c>
      <c r="H1654">
        <v>3982.620702514851</v>
      </c>
      <c r="I1654">
        <v>13052</v>
      </c>
      <c r="J1654">
        <v>13120</v>
      </c>
    </row>
    <row r="1655" spans="1:10" x14ac:dyDescent="0.25">
      <c r="A1655">
        <v>1654</v>
      </c>
      <c r="B1655" t="s">
        <v>1661</v>
      </c>
      <c r="C1655">
        <v>10849</v>
      </c>
      <c r="D1655">
        <v>10836</v>
      </c>
      <c r="E1655">
        <v>30</v>
      </c>
      <c r="F1655">
        <v>5789.4526407211251</v>
      </c>
      <c r="G1655">
        <v>4.3022410854693991</v>
      </c>
      <c r="H1655">
        <v>4436.3584100568532</v>
      </c>
      <c r="I1655">
        <v>13052</v>
      </c>
      <c r="J1655">
        <v>13016</v>
      </c>
    </row>
    <row r="1656" spans="1:10" x14ac:dyDescent="0.25">
      <c r="A1656">
        <v>1655</v>
      </c>
      <c r="B1656" t="s">
        <v>1662</v>
      </c>
      <c r="C1656">
        <v>10849</v>
      </c>
      <c r="D1656">
        <v>10834</v>
      </c>
      <c r="E1656">
        <v>31</v>
      </c>
      <c r="F1656">
        <v>6065.1723881974922</v>
      </c>
      <c r="G1656">
        <v>4.9804126044061654</v>
      </c>
      <c r="H1656">
        <v>5041.6060850469139</v>
      </c>
      <c r="I1656">
        <v>13052</v>
      </c>
      <c r="J1656">
        <v>13004</v>
      </c>
    </row>
    <row r="1657" spans="1:10" x14ac:dyDescent="0.25">
      <c r="A1657">
        <v>1656</v>
      </c>
      <c r="B1657" t="s">
        <v>1663</v>
      </c>
      <c r="C1657">
        <v>10849</v>
      </c>
      <c r="D1657">
        <v>10825</v>
      </c>
      <c r="E1657">
        <v>32</v>
      </c>
      <c r="F1657">
        <v>6095.3745811428334</v>
      </c>
      <c r="G1657">
        <v>4.6102604651941661</v>
      </c>
      <c r="H1657">
        <v>5817.00448597586</v>
      </c>
      <c r="I1657">
        <v>13052</v>
      </c>
      <c r="J1657">
        <v>12978</v>
      </c>
    </row>
    <row r="1658" spans="1:10" x14ac:dyDescent="0.25">
      <c r="A1658">
        <v>1657</v>
      </c>
      <c r="B1658" t="s">
        <v>1664</v>
      </c>
      <c r="C1658">
        <v>10849</v>
      </c>
      <c r="D1658">
        <v>10863</v>
      </c>
      <c r="E1658">
        <v>33</v>
      </c>
      <c r="F1658">
        <v>6280.5875092790411</v>
      </c>
      <c r="G1658">
        <v>6.2805875092790391</v>
      </c>
      <c r="H1658">
        <v>5009.0632598495213</v>
      </c>
      <c r="I1658">
        <v>13052</v>
      </c>
      <c r="J1658">
        <v>13105</v>
      </c>
    </row>
    <row r="1659" spans="1:10" x14ac:dyDescent="0.25">
      <c r="A1659">
        <v>1658</v>
      </c>
      <c r="B1659" t="s">
        <v>1665</v>
      </c>
      <c r="C1659">
        <v>10849</v>
      </c>
      <c r="D1659">
        <v>10858</v>
      </c>
      <c r="E1659">
        <v>34</v>
      </c>
      <c r="F1659">
        <v>6869.8272705613163</v>
      </c>
      <c r="G1659">
        <v>6.8698272705613226</v>
      </c>
      <c r="H1659">
        <v>5259.4793758868182</v>
      </c>
      <c r="I1659">
        <v>13052</v>
      </c>
      <c r="J1659">
        <v>13084</v>
      </c>
    </row>
    <row r="1660" spans="1:10" x14ac:dyDescent="0.25">
      <c r="A1660">
        <v>1659</v>
      </c>
      <c r="B1660" t="s">
        <v>1666</v>
      </c>
      <c r="C1660">
        <v>10849</v>
      </c>
      <c r="D1660">
        <v>10823</v>
      </c>
      <c r="E1660">
        <v>35</v>
      </c>
      <c r="F1660">
        <v>6977.7022960474669</v>
      </c>
      <c r="G1660">
        <v>5.2699233050570413</v>
      </c>
      <c r="H1660">
        <v>6617.8494572335467</v>
      </c>
      <c r="I1660">
        <v>13052</v>
      </c>
      <c r="J1660">
        <v>12968</v>
      </c>
    </row>
    <row r="1661" spans="1:10" x14ac:dyDescent="0.25">
      <c r="A1661">
        <v>1660</v>
      </c>
      <c r="B1661" t="s">
        <v>1667</v>
      </c>
      <c r="C1661">
        <v>10849</v>
      </c>
      <c r="D1661">
        <v>10831</v>
      </c>
      <c r="E1661">
        <v>36</v>
      </c>
      <c r="F1661">
        <v>7107.1105344474199</v>
      </c>
      <c r="G1661">
        <v>6.8151115947848826</v>
      </c>
      <c r="H1661">
        <v>3252.2689503388042</v>
      </c>
      <c r="I1661">
        <v>13052</v>
      </c>
      <c r="J1661">
        <v>13001</v>
      </c>
    </row>
    <row r="1662" spans="1:10" x14ac:dyDescent="0.25">
      <c r="A1662">
        <v>1661</v>
      </c>
      <c r="B1662" t="s">
        <v>1668</v>
      </c>
      <c r="C1662">
        <v>10849</v>
      </c>
      <c r="D1662">
        <v>10824</v>
      </c>
      <c r="E1662">
        <v>37</v>
      </c>
      <c r="F1662">
        <v>7152.0507462291371</v>
      </c>
      <c r="G1662">
        <v>5.402767589008894</v>
      </c>
      <c r="H1662">
        <v>6786.3134976224419</v>
      </c>
      <c r="I1662">
        <v>13052</v>
      </c>
      <c r="J1662">
        <v>12969</v>
      </c>
    </row>
    <row r="1663" spans="1:10" x14ac:dyDescent="0.25">
      <c r="A1663">
        <v>1662</v>
      </c>
      <c r="B1663" t="s">
        <v>1669</v>
      </c>
      <c r="C1663">
        <v>10849</v>
      </c>
      <c r="D1663">
        <v>10868</v>
      </c>
      <c r="E1663">
        <v>38</v>
      </c>
      <c r="F1663">
        <v>7452.3610601629134</v>
      </c>
      <c r="G1663">
        <v>6.020271847240191</v>
      </c>
      <c r="H1663">
        <v>4712.4780066800849</v>
      </c>
      <c r="I1663">
        <v>13052</v>
      </c>
      <c r="J1663">
        <v>13119</v>
      </c>
    </row>
    <row r="1664" spans="1:10" x14ac:dyDescent="0.25">
      <c r="A1664">
        <v>1663</v>
      </c>
      <c r="B1664" t="s">
        <v>1670</v>
      </c>
      <c r="C1664">
        <v>10849</v>
      </c>
      <c r="D1664">
        <v>10867</v>
      </c>
      <c r="E1664">
        <v>39</v>
      </c>
      <c r="F1664">
        <v>7798.4243968164938</v>
      </c>
      <c r="G1664">
        <v>7.6882617798223283</v>
      </c>
      <c r="H1664">
        <v>5527.0312770036617</v>
      </c>
      <c r="I1664">
        <v>13052</v>
      </c>
      <c r="J1664">
        <v>13118</v>
      </c>
    </row>
    <row r="1665" spans="1:10" x14ac:dyDescent="0.25">
      <c r="A1665">
        <v>1664</v>
      </c>
      <c r="B1665" t="s">
        <v>1671</v>
      </c>
      <c r="C1665">
        <v>10849</v>
      </c>
      <c r="D1665">
        <v>10872</v>
      </c>
      <c r="E1665">
        <v>40</v>
      </c>
      <c r="F1665">
        <v>7936.3552004410967</v>
      </c>
      <c r="G1665">
        <v>6.7224061351147446</v>
      </c>
      <c r="H1665">
        <v>5214.1277533406901</v>
      </c>
      <c r="I1665">
        <v>13052</v>
      </c>
      <c r="J1665">
        <v>13134</v>
      </c>
    </row>
    <row r="1666" spans="1:10" x14ac:dyDescent="0.25">
      <c r="A1666">
        <v>1665</v>
      </c>
      <c r="B1666" t="s">
        <v>1672</v>
      </c>
      <c r="C1666">
        <v>10849</v>
      </c>
      <c r="D1666">
        <v>10866</v>
      </c>
      <c r="E1666">
        <v>41</v>
      </c>
      <c r="F1666">
        <v>7976.9481108985783</v>
      </c>
      <c r="G1666">
        <v>7.7910763963047227</v>
      </c>
      <c r="H1666">
        <v>6273.6015566563183</v>
      </c>
      <c r="I1666">
        <v>13052</v>
      </c>
      <c r="J1666">
        <v>13117</v>
      </c>
    </row>
    <row r="1667" spans="1:10" x14ac:dyDescent="0.25">
      <c r="A1667">
        <v>1666</v>
      </c>
      <c r="B1667" t="s">
        <v>1673</v>
      </c>
      <c r="C1667">
        <v>10849</v>
      </c>
      <c r="D1667">
        <v>10835</v>
      </c>
      <c r="E1667">
        <v>42</v>
      </c>
      <c r="F1667">
        <v>8283.1621618964273</v>
      </c>
      <c r="G1667">
        <v>6.2026695567059464</v>
      </c>
      <c r="H1667">
        <v>6950.3658140157759</v>
      </c>
      <c r="I1667">
        <v>13052</v>
      </c>
      <c r="J1667">
        <v>13015</v>
      </c>
    </row>
    <row r="1668" spans="1:10" x14ac:dyDescent="0.25">
      <c r="A1668">
        <v>1667</v>
      </c>
      <c r="B1668" t="s">
        <v>1674</v>
      </c>
      <c r="C1668">
        <v>10849</v>
      </c>
      <c r="D1668">
        <v>10820</v>
      </c>
      <c r="E1668">
        <v>43</v>
      </c>
      <c r="F1668">
        <v>8703.2397719057371</v>
      </c>
      <c r="G1668">
        <v>7.4892907065793857</v>
      </c>
      <c r="H1668">
        <v>5231.1524809031707</v>
      </c>
      <c r="I1668">
        <v>13052</v>
      </c>
      <c r="J1668">
        <v>0</v>
      </c>
    </row>
    <row r="1669" spans="1:10" x14ac:dyDescent="0.25">
      <c r="A1669">
        <v>1668</v>
      </c>
      <c r="B1669" t="s">
        <v>1675</v>
      </c>
      <c r="C1669">
        <v>10849</v>
      </c>
      <c r="D1669">
        <v>10862</v>
      </c>
      <c r="E1669">
        <v>44</v>
      </c>
      <c r="F1669">
        <v>8833.2445652297974</v>
      </c>
      <c r="G1669">
        <v>8.8332445652297942</v>
      </c>
      <c r="H1669">
        <v>6870.0730483786811</v>
      </c>
      <c r="I1669">
        <v>13052</v>
      </c>
      <c r="J1669">
        <v>13104</v>
      </c>
    </row>
    <row r="1670" spans="1:10" x14ac:dyDescent="0.25">
      <c r="A1670">
        <v>1669</v>
      </c>
      <c r="B1670" t="s">
        <v>1676</v>
      </c>
      <c r="C1670">
        <v>10849</v>
      </c>
      <c r="D1670">
        <v>10865</v>
      </c>
      <c r="E1670">
        <v>45</v>
      </c>
      <c r="F1670">
        <v>9134.8595556684231</v>
      </c>
      <c r="G1670">
        <v>9.1348595556684202</v>
      </c>
      <c r="H1670">
        <v>7184.6200234308071</v>
      </c>
      <c r="I1670">
        <v>13052</v>
      </c>
      <c r="J1670">
        <v>13116</v>
      </c>
    </row>
    <row r="1671" spans="1:10" x14ac:dyDescent="0.25">
      <c r="A1671">
        <v>1670</v>
      </c>
      <c r="B1671" t="s">
        <v>1677</v>
      </c>
      <c r="C1671">
        <v>10849</v>
      </c>
      <c r="D1671">
        <v>10871</v>
      </c>
      <c r="E1671">
        <v>46</v>
      </c>
      <c r="F1671">
        <v>9273.3053009611322</v>
      </c>
      <c r="G1671">
        <v>8.568890710342254</v>
      </c>
      <c r="H1671">
        <v>7505.1161795516164</v>
      </c>
      <c r="I1671">
        <v>13052</v>
      </c>
      <c r="J1671">
        <v>13133</v>
      </c>
    </row>
    <row r="1672" spans="1:10" x14ac:dyDescent="0.25">
      <c r="A1672">
        <v>1671</v>
      </c>
      <c r="B1672" t="s">
        <v>1678</v>
      </c>
      <c r="C1672">
        <v>10849</v>
      </c>
      <c r="D1672">
        <v>10821</v>
      </c>
      <c r="E1672">
        <v>47</v>
      </c>
      <c r="F1672">
        <v>10158.20233777982</v>
      </c>
      <c r="G1672">
        <v>7.3476858018499867</v>
      </c>
      <c r="H1672">
        <v>7657.0757808803437</v>
      </c>
      <c r="I1672">
        <v>13052</v>
      </c>
      <c r="J1672">
        <v>12966</v>
      </c>
    </row>
    <row r="1673" spans="1:10" x14ac:dyDescent="0.25">
      <c r="A1673">
        <v>1672</v>
      </c>
      <c r="B1673" t="s">
        <v>1679</v>
      </c>
      <c r="C1673">
        <v>10849</v>
      </c>
      <c r="D1673">
        <v>10873</v>
      </c>
      <c r="E1673">
        <v>48</v>
      </c>
      <c r="F1673">
        <v>10188.17502915068</v>
      </c>
      <c r="G1673">
        <v>9.1178125472559817</v>
      </c>
      <c r="H1673">
        <v>8170.1077948505008</v>
      </c>
      <c r="I1673">
        <v>13052</v>
      </c>
      <c r="J1673">
        <v>13153</v>
      </c>
    </row>
    <row r="1674" spans="1:10" x14ac:dyDescent="0.25">
      <c r="A1674">
        <v>1673</v>
      </c>
      <c r="B1674" t="s">
        <v>1680</v>
      </c>
      <c r="C1674">
        <v>10849</v>
      </c>
      <c r="D1674">
        <v>10838</v>
      </c>
      <c r="E1674">
        <v>49</v>
      </c>
      <c r="F1674">
        <v>10311.657307818679</v>
      </c>
      <c r="G1674">
        <v>7.6707424641687894</v>
      </c>
      <c r="H1674">
        <v>8347.0397989817739</v>
      </c>
      <c r="I1674">
        <v>13052</v>
      </c>
      <c r="J1674">
        <v>13029</v>
      </c>
    </row>
    <row r="1675" spans="1:10" x14ac:dyDescent="0.25">
      <c r="A1675">
        <v>1674</v>
      </c>
      <c r="B1675" t="s">
        <v>1681</v>
      </c>
      <c r="C1675">
        <v>10849</v>
      </c>
      <c r="D1675">
        <v>10822</v>
      </c>
      <c r="E1675">
        <v>50</v>
      </c>
      <c r="F1675">
        <v>10339.02234239543</v>
      </c>
      <c r="G1675">
        <v>7.5285058064655956</v>
      </c>
      <c r="H1675">
        <v>7779.7126026198966</v>
      </c>
      <c r="I1675">
        <v>13052</v>
      </c>
      <c r="J1675">
        <v>12967</v>
      </c>
    </row>
    <row r="1676" spans="1:10" x14ac:dyDescent="0.25">
      <c r="A1676">
        <v>1675</v>
      </c>
      <c r="B1676" t="s">
        <v>1682</v>
      </c>
      <c r="C1676">
        <v>10849</v>
      </c>
      <c r="D1676">
        <v>10874</v>
      </c>
      <c r="E1676">
        <v>51</v>
      </c>
      <c r="F1676">
        <v>11291.003316158971</v>
      </c>
      <c r="G1676">
        <v>10.077054250832621</v>
      </c>
      <c r="H1676">
        <v>7366.4003656336636</v>
      </c>
      <c r="I1676">
        <v>13052</v>
      </c>
      <c r="J1676">
        <v>13154</v>
      </c>
    </row>
    <row r="1677" spans="1:10" x14ac:dyDescent="0.25">
      <c r="A1677">
        <v>1676</v>
      </c>
      <c r="B1677" t="s">
        <v>1683</v>
      </c>
      <c r="C1677">
        <v>10849</v>
      </c>
      <c r="D1677">
        <v>10830</v>
      </c>
      <c r="E1677">
        <v>52</v>
      </c>
      <c r="F1677">
        <v>11345.67146794257</v>
      </c>
      <c r="G1677">
        <v>8.7047566242926777</v>
      </c>
      <c r="H1677">
        <v>7850.9764549408001</v>
      </c>
      <c r="I1677">
        <v>13052</v>
      </c>
      <c r="J1677">
        <v>13000</v>
      </c>
    </row>
    <row r="1678" spans="1:10" x14ac:dyDescent="0.25">
      <c r="A1678">
        <v>1677</v>
      </c>
      <c r="B1678" t="s">
        <v>1684</v>
      </c>
      <c r="C1678">
        <v>10849</v>
      </c>
      <c r="D1678">
        <v>10844</v>
      </c>
      <c r="E1678">
        <v>53</v>
      </c>
      <c r="F1678">
        <v>11698.413828872521</v>
      </c>
      <c r="G1678">
        <v>9.0574989852226384</v>
      </c>
      <c r="H1678">
        <v>9185.5475005120734</v>
      </c>
      <c r="I1678">
        <v>13052</v>
      </c>
      <c r="J1678">
        <v>13047</v>
      </c>
    </row>
    <row r="1679" spans="1:10" x14ac:dyDescent="0.25">
      <c r="A1679">
        <v>1678</v>
      </c>
      <c r="B1679" t="s">
        <v>1685</v>
      </c>
      <c r="C1679">
        <v>10849</v>
      </c>
      <c r="D1679">
        <v>10827</v>
      </c>
      <c r="E1679">
        <v>54</v>
      </c>
      <c r="F1679">
        <v>12893.05148640693</v>
      </c>
      <c r="G1679">
        <v>9.3536508021837275</v>
      </c>
      <c r="H1679">
        <v>8394.7209511559686</v>
      </c>
      <c r="I1679">
        <v>13052</v>
      </c>
      <c r="J1679">
        <v>12990</v>
      </c>
    </row>
    <row r="1680" spans="1:10" x14ac:dyDescent="0.25">
      <c r="A1680">
        <v>1679</v>
      </c>
      <c r="B1680" t="s">
        <v>1686</v>
      </c>
      <c r="C1680">
        <v>10849</v>
      </c>
      <c r="D1680">
        <v>10826</v>
      </c>
      <c r="E1680">
        <v>55</v>
      </c>
      <c r="F1680">
        <v>12933.550650731549</v>
      </c>
      <c r="G1680">
        <v>8.9929026500070215</v>
      </c>
      <c r="H1680">
        <v>11066.08248875768</v>
      </c>
      <c r="I1680">
        <v>13052</v>
      </c>
      <c r="J1680">
        <v>12989</v>
      </c>
    </row>
    <row r="1681" spans="1:10" x14ac:dyDescent="0.25">
      <c r="A1681">
        <v>1680</v>
      </c>
      <c r="B1681" t="s">
        <v>1687</v>
      </c>
      <c r="C1681">
        <v>10849</v>
      </c>
      <c r="D1681">
        <v>10875</v>
      </c>
      <c r="E1681">
        <v>56</v>
      </c>
      <c r="F1681">
        <v>14177.02133435012</v>
      </c>
      <c r="G1681">
        <v>9.201311038746061</v>
      </c>
      <c r="H1681">
        <v>11679.184327298341</v>
      </c>
      <c r="I1681">
        <v>13052</v>
      </c>
      <c r="J1681">
        <v>13160</v>
      </c>
    </row>
    <row r="1682" spans="1:10" x14ac:dyDescent="0.25">
      <c r="A1682">
        <v>1681</v>
      </c>
      <c r="B1682" t="s">
        <v>1688</v>
      </c>
      <c r="C1682">
        <v>10850</v>
      </c>
      <c r="D1682">
        <v>10850</v>
      </c>
      <c r="E1682">
        <v>1</v>
      </c>
      <c r="F1682">
        <v>0</v>
      </c>
      <c r="G1682">
        <v>0</v>
      </c>
      <c r="H1682">
        <v>0</v>
      </c>
      <c r="I1682">
        <v>13053</v>
      </c>
      <c r="J1682">
        <v>13053</v>
      </c>
    </row>
    <row r="1683" spans="1:10" x14ac:dyDescent="0.25">
      <c r="A1683">
        <v>1682</v>
      </c>
      <c r="B1683" t="s">
        <v>1689</v>
      </c>
      <c r="C1683">
        <v>10850</v>
      </c>
      <c r="D1683">
        <v>10842</v>
      </c>
      <c r="E1683">
        <v>2</v>
      </c>
      <c r="F1683">
        <v>788.41553799509802</v>
      </c>
      <c r="G1683">
        <v>0.59131165349632253</v>
      </c>
      <c r="H1683">
        <v>788.038717295163</v>
      </c>
      <c r="I1683">
        <v>13053</v>
      </c>
      <c r="J1683">
        <v>13033</v>
      </c>
    </row>
    <row r="1684" spans="1:10" x14ac:dyDescent="0.25">
      <c r="A1684">
        <v>1683</v>
      </c>
      <c r="B1684" t="s">
        <v>1690</v>
      </c>
      <c r="C1684">
        <v>10850</v>
      </c>
      <c r="D1684">
        <v>10843</v>
      </c>
      <c r="E1684">
        <v>3</v>
      </c>
      <c r="F1684">
        <v>1380.178290498252</v>
      </c>
      <c r="G1684">
        <v>1.0351337178736879</v>
      </c>
      <c r="H1684">
        <v>1364.865709577158</v>
      </c>
      <c r="I1684">
        <v>13053</v>
      </c>
      <c r="J1684">
        <v>13034</v>
      </c>
    </row>
    <row r="1685" spans="1:10" x14ac:dyDescent="0.25">
      <c r="A1685">
        <v>1684</v>
      </c>
      <c r="B1685" t="s">
        <v>1691</v>
      </c>
      <c r="C1685">
        <v>10850</v>
      </c>
      <c r="D1685">
        <v>10855</v>
      </c>
      <c r="E1685">
        <v>4</v>
      </c>
      <c r="F1685">
        <v>1606.624207196312</v>
      </c>
      <c r="G1685">
        <v>1.1714997199083419</v>
      </c>
      <c r="H1685">
        <v>1379.701169923439</v>
      </c>
      <c r="I1685">
        <v>13053</v>
      </c>
      <c r="J1685">
        <v>13073</v>
      </c>
    </row>
    <row r="1686" spans="1:10" x14ac:dyDescent="0.25">
      <c r="A1686">
        <v>1685</v>
      </c>
      <c r="B1686" t="s">
        <v>1692</v>
      </c>
      <c r="C1686">
        <v>10850</v>
      </c>
      <c r="D1686">
        <v>10849</v>
      </c>
      <c r="E1686">
        <v>5</v>
      </c>
      <c r="F1686">
        <v>1819.3273379126761</v>
      </c>
      <c r="G1686">
        <v>1.408109547891826</v>
      </c>
      <c r="H1686">
        <v>755.25041929216991</v>
      </c>
      <c r="I1686">
        <v>13053</v>
      </c>
      <c r="J1686">
        <v>13052</v>
      </c>
    </row>
    <row r="1687" spans="1:10" x14ac:dyDescent="0.25">
      <c r="A1687">
        <v>1686</v>
      </c>
      <c r="B1687" t="s">
        <v>1693</v>
      </c>
      <c r="C1687">
        <v>10850</v>
      </c>
      <c r="D1687">
        <v>10837</v>
      </c>
      <c r="E1687">
        <v>6</v>
      </c>
      <c r="F1687">
        <v>2182.4678406966582</v>
      </c>
      <c r="G1687">
        <v>1.6368508805224911</v>
      </c>
      <c r="H1687">
        <v>2158.6990653616499</v>
      </c>
      <c r="I1687">
        <v>13053</v>
      </c>
      <c r="J1687">
        <v>13017</v>
      </c>
    </row>
    <row r="1688" spans="1:10" x14ac:dyDescent="0.25">
      <c r="A1688">
        <v>1687</v>
      </c>
      <c r="B1688" t="s">
        <v>1694</v>
      </c>
      <c r="C1688">
        <v>10850</v>
      </c>
      <c r="D1688">
        <v>10856</v>
      </c>
      <c r="E1688">
        <v>7</v>
      </c>
      <c r="F1688">
        <v>2614.3488641447188</v>
      </c>
      <c r="G1688">
        <v>2.2714953611669659</v>
      </c>
      <c r="H1688">
        <v>1439.980550233422</v>
      </c>
      <c r="I1688">
        <v>13053</v>
      </c>
      <c r="J1688">
        <v>13074</v>
      </c>
    </row>
    <row r="1689" spans="1:10" x14ac:dyDescent="0.25">
      <c r="A1689">
        <v>1688</v>
      </c>
      <c r="B1689" t="s">
        <v>1695</v>
      </c>
      <c r="C1689">
        <v>10850</v>
      </c>
      <c r="D1689">
        <v>10860</v>
      </c>
      <c r="E1689">
        <v>8</v>
      </c>
      <c r="F1689">
        <v>2895.4261857570341</v>
      </c>
      <c r="G1689">
        <v>2.5525726827792772</v>
      </c>
      <c r="H1689">
        <v>2410.4290633969708</v>
      </c>
      <c r="I1689">
        <v>13053</v>
      </c>
      <c r="J1689">
        <v>13086</v>
      </c>
    </row>
    <row r="1690" spans="1:10" x14ac:dyDescent="0.25">
      <c r="A1690">
        <v>1689</v>
      </c>
      <c r="B1690" t="s">
        <v>1696</v>
      </c>
      <c r="C1690">
        <v>10850</v>
      </c>
      <c r="D1690">
        <v>10848</v>
      </c>
      <c r="E1690">
        <v>9</v>
      </c>
      <c r="F1690">
        <v>2977.0606141378662</v>
      </c>
      <c r="G1690">
        <v>2.5658428241170181</v>
      </c>
      <c r="H1690">
        <v>1547.209110150314</v>
      </c>
      <c r="I1690">
        <v>13053</v>
      </c>
      <c r="J1690">
        <v>13051</v>
      </c>
    </row>
    <row r="1691" spans="1:10" x14ac:dyDescent="0.25">
      <c r="A1691">
        <v>1690</v>
      </c>
      <c r="B1691" t="s">
        <v>1697</v>
      </c>
      <c r="C1691">
        <v>10850</v>
      </c>
      <c r="D1691">
        <v>10832</v>
      </c>
      <c r="E1691">
        <v>10</v>
      </c>
      <c r="F1691">
        <v>3084.7977141769211</v>
      </c>
      <c r="G1691">
        <v>2.3205657470685712</v>
      </c>
      <c r="H1691">
        <v>3023.1101841456561</v>
      </c>
      <c r="I1691">
        <v>13053</v>
      </c>
      <c r="J1691">
        <v>13002</v>
      </c>
    </row>
    <row r="1692" spans="1:10" x14ac:dyDescent="0.25">
      <c r="A1692">
        <v>1691</v>
      </c>
      <c r="B1692" t="s">
        <v>1698</v>
      </c>
      <c r="C1692">
        <v>10850</v>
      </c>
      <c r="D1692">
        <v>10847</v>
      </c>
      <c r="E1692">
        <v>11</v>
      </c>
      <c r="F1692">
        <v>3426.5786740450822</v>
      </c>
      <c r="G1692">
        <v>2.4026443842873979</v>
      </c>
      <c r="H1692">
        <v>2511.3110227722568</v>
      </c>
      <c r="I1692">
        <v>13053</v>
      </c>
      <c r="J1692">
        <v>13050</v>
      </c>
    </row>
    <row r="1693" spans="1:10" x14ac:dyDescent="0.25">
      <c r="A1693">
        <v>1692</v>
      </c>
      <c r="B1693" t="s">
        <v>1699</v>
      </c>
      <c r="C1693">
        <v>10850</v>
      </c>
      <c r="D1693">
        <v>10857</v>
      </c>
      <c r="E1693">
        <v>12</v>
      </c>
      <c r="F1693">
        <v>3439.1320463847569</v>
      </c>
      <c r="G1693">
        <v>3.096278543407005</v>
      </c>
      <c r="H1693">
        <v>1940.385498265038</v>
      </c>
      <c r="I1693">
        <v>13053</v>
      </c>
      <c r="J1693">
        <v>13075</v>
      </c>
    </row>
    <row r="1694" spans="1:10" x14ac:dyDescent="0.25">
      <c r="A1694">
        <v>1693</v>
      </c>
      <c r="B1694" t="s">
        <v>1700</v>
      </c>
      <c r="C1694">
        <v>10850</v>
      </c>
      <c r="D1694">
        <v>10828</v>
      </c>
      <c r="E1694">
        <v>13</v>
      </c>
      <c r="F1694">
        <v>3746.8986329394738</v>
      </c>
      <c r="G1694">
        <v>3.627679782581168</v>
      </c>
      <c r="H1694">
        <v>2868.6405729619869</v>
      </c>
      <c r="I1694">
        <v>13053</v>
      </c>
      <c r="J1694">
        <v>12991</v>
      </c>
    </row>
    <row r="1695" spans="1:10" x14ac:dyDescent="0.25">
      <c r="A1695">
        <v>1694</v>
      </c>
      <c r="B1695" t="s">
        <v>1701</v>
      </c>
      <c r="C1695">
        <v>10850</v>
      </c>
      <c r="D1695">
        <v>10861</v>
      </c>
      <c r="E1695">
        <v>14</v>
      </c>
      <c r="F1695">
        <v>3756.5343045045001</v>
      </c>
      <c r="G1695">
        <v>2.638058272915039</v>
      </c>
      <c r="H1695">
        <v>2464.1939739474351</v>
      </c>
      <c r="I1695">
        <v>13053</v>
      </c>
      <c r="J1695">
        <v>13087</v>
      </c>
    </row>
    <row r="1696" spans="1:10" x14ac:dyDescent="0.25">
      <c r="A1696">
        <v>1695</v>
      </c>
      <c r="B1696" t="s">
        <v>1702</v>
      </c>
      <c r="C1696">
        <v>10850</v>
      </c>
      <c r="D1696">
        <v>10854</v>
      </c>
      <c r="E1696">
        <v>15</v>
      </c>
      <c r="F1696">
        <v>3812.9443334155649</v>
      </c>
      <c r="G1696">
        <v>2.9113507228294822</v>
      </c>
      <c r="H1696">
        <v>2437.5434206071468</v>
      </c>
      <c r="I1696">
        <v>13053</v>
      </c>
      <c r="J1696">
        <v>13072</v>
      </c>
    </row>
    <row r="1697" spans="1:10" x14ac:dyDescent="0.25">
      <c r="A1697">
        <v>1696</v>
      </c>
      <c r="B1697" t="s">
        <v>1703</v>
      </c>
      <c r="C1697">
        <v>10850</v>
      </c>
      <c r="D1697">
        <v>10851</v>
      </c>
      <c r="E1697">
        <v>16</v>
      </c>
      <c r="F1697">
        <v>3825.473990015812</v>
      </c>
      <c r="G1697">
        <v>3.4826204870380599</v>
      </c>
      <c r="H1697">
        <v>1679.477746054047</v>
      </c>
      <c r="I1697">
        <v>13053</v>
      </c>
      <c r="J1697">
        <v>13054</v>
      </c>
    </row>
    <row r="1698" spans="1:10" x14ac:dyDescent="0.25">
      <c r="A1698">
        <v>1697</v>
      </c>
      <c r="B1698" t="s">
        <v>1704</v>
      </c>
      <c r="C1698">
        <v>10850</v>
      </c>
      <c r="D1698">
        <v>10841</v>
      </c>
      <c r="E1698">
        <v>17</v>
      </c>
      <c r="F1698">
        <v>4016.834755636025</v>
      </c>
      <c r="G1698">
        <v>3.897615905277716</v>
      </c>
      <c r="H1698">
        <v>2088.9653208888972</v>
      </c>
      <c r="I1698">
        <v>13053</v>
      </c>
      <c r="J1698">
        <v>13032</v>
      </c>
    </row>
    <row r="1699" spans="1:10" x14ac:dyDescent="0.25">
      <c r="A1699">
        <v>1698</v>
      </c>
      <c r="B1699" t="s">
        <v>1705</v>
      </c>
      <c r="C1699">
        <v>10850</v>
      </c>
      <c r="D1699">
        <v>10833</v>
      </c>
      <c r="E1699">
        <v>18</v>
      </c>
      <c r="F1699">
        <v>4262.3734211116434</v>
      </c>
      <c r="G1699">
        <v>3.3540012233079679</v>
      </c>
      <c r="H1699">
        <v>3819.2988979399638</v>
      </c>
      <c r="I1699">
        <v>13053</v>
      </c>
      <c r="J1699">
        <v>13003</v>
      </c>
    </row>
    <row r="1700" spans="1:10" x14ac:dyDescent="0.25">
      <c r="A1700">
        <v>1699</v>
      </c>
      <c r="B1700" t="s">
        <v>1706</v>
      </c>
      <c r="C1700">
        <v>10850</v>
      </c>
      <c r="D1700">
        <v>10829</v>
      </c>
      <c r="E1700">
        <v>19</v>
      </c>
      <c r="F1700">
        <v>4270.1832914123797</v>
      </c>
      <c r="G1700">
        <v>3.20263746855928</v>
      </c>
      <c r="H1700">
        <v>4179.6085986394937</v>
      </c>
      <c r="I1700">
        <v>13053</v>
      </c>
      <c r="J1700">
        <v>12992</v>
      </c>
    </row>
    <row r="1701" spans="1:10" x14ac:dyDescent="0.25">
      <c r="A1701">
        <v>1700</v>
      </c>
      <c r="B1701" t="s">
        <v>1707</v>
      </c>
      <c r="C1701">
        <v>10850</v>
      </c>
      <c r="D1701">
        <v>10840</v>
      </c>
      <c r="E1701">
        <v>20</v>
      </c>
      <c r="F1701">
        <v>4378.4548984115399</v>
      </c>
      <c r="G1701">
        <v>3.27709861120811</v>
      </c>
      <c r="H1701">
        <v>2499.6295028776872</v>
      </c>
      <c r="I1701">
        <v>13053</v>
      </c>
      <c r="J1701">
        <v>13031</v>
      </c>
    </row>
    <row r="1702" spans="1:10" x14ac:dyDescent="0.25">
      <c r="A1702">
        <v>1701</v>
      </c>
      <c r="B1702" t="s">
        <v>1708</v>
      </c>
      <c r="C1702">
        <v>10850</v>
      </c>
      <c r="D1702">
        <v>10846</v>
      </c>
      <c r="E1702">
        <v>21</v>
      </c>
      <c r="F1702">
        <v>4429.3966061494611</v>
      </c>
      <c r="G1702">
        <v>2.8653827887931</v>
      </c>
      <c r="H1702">
        <v>3494.2540023118049</v>
      </c>
      <c r="I1702">
        <v>13053</v>
      </c>
      <c r="J1702">
        <v>13049</v>
      </c>
    </row>
    <row r="1703" spans="1:10" x14ac:dyDescent="0.25">
      <c r="A1703">
        <v>1702</v>
      </c>
      <c r="B1703" t="s">
        <v>1709</v>
      </c>
      <c r="C1703">
        <v>10850</v>
      </c>
      <c r="D1703">
        <v>10859</v>
      </c>
      <c r="E1703">
        <v>22</v>
      </c>
      <c r="F1703">
        <v>4666.6124782516063</v>
      </c>
      <c r="G1703">
        <v>3.765018867665523</v>
      </c>
      <c r="H1703">
        <v>3013.4461612306659</v>
      </c>
      <c r="I1703">
        <v>13053</v>
      </c>
      <c r="J1703">
        <v>13085</v>
      </c>
    </row>
    <row r="1704" spans="1:10" x14ac:dyDescent="0.25">
      <c r="A1704">
        <v>1703</v>
      </c>
      <c r="B1704" t="s">
        <v>1710</v>
      </c>
      <c r="C1704">
        <v>10850</v>
      </c>
      <c r="D1704">
        <v>10870</v>
      </c>
      <c r="E1704">
        <v>23</v>
      </c>
      <c r="F1704">
        <v>4749.2452806238271</v>
      </c>
      <c r="G1704">
        <v>3.6782072489846169</v>
      </c>
      <c r="H1704">
        <v>4425.1242167281171</v>
      </c>
      <c r="I1704">
        <v>13053</v>
      </c>
      <c r="J1704">
        <v>13121</v>
      </c>
    </row>
    <row r="1705" spans="1:10" x14ac:dyDescent="0.25">
      <c r="A1705">
        <v>1704</v>
      </c>
      <c r="B1705" t="s">
        <v>1711</v>
      </c>
      <c r="C1705">
        <v>10850</v>
      </c>
      <c r="D1705">
        <v>10853</v>
      </c>
      <c r="E1705">
        <v>24</v>
      </c>
      <c r="F1705">
        <v>5034.0613490133264</v>
      </c>
      <c r="G1705">
        <v>4.0101270592556384</v>
      </c>
      <c r="H1705">
        <v>3731.403273332035</v>
      </c>
      <c r="I1705">
        <v>13053</v>
      </c>
      <c r="J1705">
        <v>13071</v>
      </c>
    </row>
    <row r="1706" spans="1:10" x14ac:dyDescent="0.25">
      <c r="A1706">
        <v>1705</v>
      </c>
      <c r="B1706" t="s">
        <v>1712</v>
      </c>
      <c r="C1706">
        <v>10850</v>
      </c>
      <c r="D1706">
        <v>10864</v>
      </c>
      <c r="E1706">
        <v>25</v>
      </c>
      <c r="F1706">
        <v>5149.0088877316612</v>
      </c>
      <c r="G1706">
        <v>4.0982912155204572</v>
      </c>
      <c r="H1706">
        <v>3825.5657861968621</v>
      </c>
      <c r="I1706">
        <v>13053</v>
      </c>
      <c r="J1706">
        <v>13106</v>
      </c>
    </row>
    <row r="1707" spans="1:10" x14ac:dyDescent="0.25">
      <c r="A1707">
        <v>1706</v>
      </c>
      <c r="B1707" t="s">
        <v>1713</v>
      </c>
      <c r="C1707">
        <v>10850</v>
      </c>
      <c r="D1707">
        <v>10834</v>
      </c>
      <c r="E1707">
        <v>26</v>
      </c>
      <c r="F1707">
        <v>5218.0873833634232</v>
      </c>
      <c r="G1707">
        <v>4.3063693214435688</v>
      </c>
      <c r="H1707">
        <v>4292.6713807846199</v>
      </c>
      <c r="I1707">
        <v>13053</v>
      </c>
      <c r="J1707">
        <v>13004</v>
      </c>
    </row>
    <row r="1708" spans="1:10" x14ac:dyDescent="0.25">
      <c r="A1708">
        <v>1707</v>
      </c>
      <c r="B1708" t="s">
        <v>1714</v>
      </c>
      <c r="C1708">
        <v>10850</v>
      </c>
      <c r="D1708">
        <v>10825</v>
      </c>
      <c r="E1708">
        <v>27</v>
      </c>
      <c r="F1708">
        <v>5248.2895763087636</v>
      </c>
      <c r="G1708">
        <v>3.936217182231569</v>
      </c>
      <c r="H1708">
        <v>5102.5487611609542</v>
      </c>
      <c r="I1708">
        <v>13053</v>
      </c>
      <c r="J1708">
        <v>12978</v>
      </c>
    </row>
    <row r="1709" spans="1:10" x14ac:dyDescent="0.25">
      <c r="A1709">
        <v>1708</v>
      </c>
      <c r="B1709" t="s">
        <v>1715</v>
      </c>
      <c r="C1709">
        <v>10850</v>
      </c>
      <c r="D1709">
        <v>10845</v>
      </c>
      <c r="E1709">
        <v>28</v>
      </c>
      <c r="F1709">
        <v>5690.6823466611168</v>
      </c>
      <c r="G1709">
        <v>3.745613453526242</v>
      </c>
      <c r="H1709">
        <v>4351.4504129263059</v>
      </c>
      <c r="I1709">
        <v>13053</v>
      </c>
      <c r="J1709">
        <v>13048</v>
      </c>
    </row>
    <row r="1710" spans="1:10" x14ac:dyDescent="0.25">
      <c r="A1710">
        <v>1709</v>
      </c>
      <c r="B1710" t="s">
        <v>1716</v>
      </c>
      <c r="C1710">
        <v>10850</v>
      </c>
      <c r="D1710">
        <v>10869</v>
      </c>
      <c r="E1710">
        <v>29</v>
      </c>
      <c r="F1710">
        <v>5708.5771242675492</v>
      </c>
      <c r="G1710">
        <v>4.6578594520563454</v>
      </c>
      <c r="H1710">
        <v>4642.8850998362104</v>
      </c>
      <c r="I1710">
        <v>13053</v>
      </c>
      <c r="J1710">
        <v>13120</v>
      </c>
    </row>
    <row r="1711" spans="1:10" x14ac:dyDescent="0.25">
      <c r="A1711">
        <v>1710</v>
      </c>
      <c r="B1711" t="s">
        <v>1717</v>
      </c>
      <c r="C1711">
        <v>10850</v>
      </c>
      <c r="D1711">
        <v>10839</v>
      </c>
      <c r="E1711">
        <v>30</v>
      </c>
      <c r="F1711">
        <v>5745.79916608032</v>
      </c>
      <c r="G1711">
        <v>5.6265803157220109</v>
      </c>
      <c r="H1711">
        <v>3499.292312588334</v>
      </c>
      <c r="I1711">
        <v>13053</v>
      </c>
      <c r="J1711">
        <v>13030</v>
      </c>
    </row>
    <row r="1712" spans="1:10" x14ac:dyDescent="0.25">
      <c r="A1712">
        <v>1711</v>
      </c>
      <c r="B1712" t="s">
        <v>1718</v>
      </c>
      <c r="C1712">
        <v>10850</v>
      </c>
      <c r="D1712">
        <v>10852</v>
      </c>
      <c r="E1712">
        <v>31</v>
      </c>
      <c r="F1712">
        <v>5880.8418632139164</v>
      </c>
      <c r="G1712">
        <v>4.8569075734562333</v>
      </c>
      <c r="H1712">
        <v>4705.2866165556779</v>
      </c>
      <c r="I1712">
        <v>13053</v>
      </c>
      <c r="J1712">
        <v>13070</v>
      </c>
    </row>
    <row r="1713" spans="1:10" x14ac:dyDescent="0.25">
      <c r="A1713">
        <v>1712</v>
      </c>
      <c r="B1713" t="s">
        <v>1719</v>
      </c>
      <c r="C1713">
        <v>10850</v>
      </c>
      <c r="D1713">
        <v>10823</v>
      </c>
      <c r="E1713">
        <v>32</v>
      </c>
      <c r="F1713">
        <v>6147.2808617382007</v>
      </c>
      <c r="G1713">
        <v>4.6125435926192466</v>
      </c>
      <c r="H1713">
        <v>5920.3133469726517</v>
      </c>
      <c r="I1713">
        <v>13053</v>
      </c>
      <c r="J1713">
        <v>12968</v>
      </c>
    </row>
    <row r="1714" spans="1:10" x14ac:dyDescent="0.25">
      <c r="A1714">
        <v>1713</v>
      </c>
      <c r="B1714" t="s">
        <v>1720</v>
      </c>
      <c r="C1714">
        <v>10850</v>
      </c>
      <c r="D1714">
        <v>10831</v>
      </c>
      <c r="E1714">
        <v>33</v>
      </c>
      <c r="F1714">
        <v>6297.2736908882689</v>
      </c>
      <c r="G1714">
        <v>6.1780548405299616</v>
      </c>
      <c r="H1714">
        <v>2583.8612670923249</v>
      </c>
      <c r="I1714">
        <v>13053</v>
      </c>
      <c r="J1714">
        <v>13001</v>
      </c>
    </row>
    <row r="1715" spans="1:10" x14ac:dyDescent="0.25">
      <c r="A1715">
        <v>1714</v>
      </c>
      <c r="B1715" t="s">
        <v>1721</v>
      </c>
      <c r="C1715">
        <v>10850</v>
      </c>
      <c r="D1715">
        <v>10824</v>
      </c>
      <c r="E1715">
        <v>34</v>
      </c>
      <c r="F1715">
        <v>6304.9657413950681</v>
      </c>
      <c r="G1715">
        <v>4.7287243060462956</v>
      </c>
      <c r="H1715">
        <v>6089.351562167315</v>
      </c>
      <c r="I1715">
        <v>13053</v>
      </c>
      <c r="J1715">
        <v>12969</v>
      </c>
    </row>
    <row r="1716" spans="1:10" x14ac:dyDescent="0.25">
      <c r="A1716">
        <v>1715</v>
      </c>
      <c r="B1716" t="s">
        <v>1722</v>
      </c>
      <c r="C1716">
        <v>10850</v>
      </c>
      <c r="D1716">
        <v>10836</v>
      </c>
      <c r="E1716">
        <v>35</v>
      </c>
      <c r="F1716">
        <v>6871.3520353270696</v>
      </c>
      <c r="G1716">
        <v>4.3602061903176583</v>
      </c>
      <c r="H1716">
        <v>4701.5040810315413</v>
      </c>
      <c r="I1716">
        <v>13053</v>
      </c>
      <c r="J1716">
        <v>13016</v>
      </c>
    </row>
    <row r="1717" spans="1:10" x14ac:dyDescent="0.25">
      <c r="A1717">
        <v>1716</v>
      </c>
      <c r="B1717" t="s">
        <v>1723</v>
      </c>
      <c r="C1717">
        <v>10850</v>
      </c>
      <c r="D1717">
        <v>10863</v>
      </c>
      <c r="E1717">
        <v>36</v>
      </c>
      <c r="F1717">
        <v>7362.4869038849874</v>
      </c>
      <c r="G1717">
        <v>6.3385526141272974</v>
      </c>
      <c r="H1717">
        <v>5753.6801343968218</v>
      </c>
      <c r="I1717">
        <v>13053</v>
      </c>
      <c r="J1717">
        <v>13105</v>
      </c>
    </row>
    <row r="1718" spans="1:10" x14ac:dyDescent="0.25">
      <c r="A1718">
        <v>1717</v>
      </c>
      <c r="B1718" t="s">
        <v>1724</v>
      </c>
      <c r="C1718">
        <v>10850</v>
      </c>
      <c r="D1718">
        <v>10858</v>
      </c>
      <c r="E1718">
        <v>37</v>
      </c>
      <c r="F1718">
        <v>7951.7266651672608</v>
      </c>
      <c r="G1718">
        <v>6.9277923754095818</v>
      </c>
      <c r="H1718">
        <v>5959.8493327004444</v>
      </c>
      <c r="I1718">
        <v>13053</v>
      </c>
      <c r="J1718">
        <v>13084</v>
      </c>
    </row>
    <row r="1719" spans="1:10" x14ac:dyDescent="0.25">
      <c r="A1719">
        <v>1718</v>
      </c>
      <c r="B1719" t="s">
        <v>1725</v>
      </c>
      <c r="C1719">
        <v>10850</v>
      </c>
      <c r="D1719">
        <v>10868</v>
      </c>
      <c r="E1719">
        <v>38</v>
      </c>
      <c r="F1719">
        <v>7993.4961533778578</v>
      </c>
      <c r="G1719">
        <v>6.4040178382880786</v>
      </c>
      <c r="H1719">
        <v>5463.4324687633316</v>
      </c>
      <c r="I1719">
        <v>13053</v>
      </c>
      <c r="J1719">
        <v>13119</v>
      </c>
    </row>
    <row r="1720" spans="1:10" x14ac:dyDescent="0.25">
      <c r="A1720">
        <v>1719</v>
      </c>
      <c r="B1720" t="s">
        <v>1726</v>
      </c>
      <c r="C1720">
        <v>10850</v>
      </c>
      <c r="D1720">
        <v>10872</v>
      </c>
      <c r="E1720">
        <v>39</v>
      </c>
      <c r="F1720">
        <v>8477.4902936560429</v>
      </c>
      <c r="G1720">
        <v>7.106152126162633</v>
      </c>
      <c r="H1720">
        <v>5915.7537733359804</v>
      </c>
      <c r="I1720">
        <v>13053</v>
      </c>
      <c r="J1720">
        <v>13134</v>
      </c>
    </row>
    <row r="1721" spans="1:10" x14ac:dyDescent="0.25">
      <c r="A1721">
        <v>1720</v>
      </c>
      <c r="B1721" t="s">
        <v>1727</v>
      </c>
      <c r="C1721">
        <v>10850</v>
      </c>
      <c r="D1721">
        <v>10867</v>
      </c>
      <c r="E1721">
        <v>40</v>
      </c>
      <c r="F1721">
        <v>8880.323791422441</v>
      </c>
      <c r="G1721">
        <v>7.7462268846705884</v>
      </c>
      <c r="H1721">
        <v>6282.2816922171514</v>
      </c>
      <c r="I1721">
        <v>13053</v>
      </c>
      <c r="J1721">
        <v>13118</v>
      </c>
    </row>
    <row r="1722" spans="1:10" x14ac:dyDescent="0.25">
      <c r="A1722">
        <v>1721</v>
      </c>
      <c r="B1722" t="s">
        <v>1728</v>
      </c>
      <c r="C1722">
        <v>10850</v>
      </c>
      <c r="D1722">
        <v>10866</v>
      </c>
      <c r="E1722">
        <v>41</v>
      </c>
      <c r="F1722">
        <v>9058.8475055045255</v>
      </c>
      <c r="G1722">
        <v>7.8490415011529802</v>
      </c>
      <c r="H1722">
        <v>7024.9609011744878</v>
      </c>
      <c r="I1722">
        <v>13053</v>
      </c>
      <c r="J1722">
        <v>13117</v>
      </c>
    </row>
    <row r="1723" spans="1:10" x14ac:dyDescent="0.25">
      <c r="A1723">
        <v>1722</v>
      </c>
      <c r="B1723" t="s">
        <v>1729</v>
      </c>
      <c r="C1723">
        <v>10850</v>
      </c>
      <c r="D1723">
        <v>10820</v>
      </c>
      <c r="E1723">
        <v>42</v>
      </c>
      <c r="F1723">
        <v>9244.3748651206843</v>
      </c>
      <c r="G1723">
        <v>7.8730366976272741</v>
      </c>
      <c r="H1723">
        <v>5885.2625666630347</v>
      </c>
      <c r="I1723">
        <v>13053</v>
      </c>
      <c r="J1723">
        <v>0</v>
      </c>
    </row>
    <row r="1724" spans="1:10" x14ac:dyDescent="0.25">
      <c r="A1724">
        <v>1723</v>
      </c>
      <c r="B1724" t="s">
        <v>1730</v>
      </c>
      <c r="C1724">
        <v>10850</v>
      </c>
      <c r="D1724">
        <v>10835</v>
      </c>
      <c r="E1724">
        <v>43</v>
      </c>
      <c r="F1724">
        <v>9365.0615565023691</v>
      </c>
      <c r="G1724">
        <v>6.2606346615542048</v>
      </c>
      <c r="H1724">
        <v>7423.7371950501429</v>
      </c>
      <c r="I1724">
        <v>13053</v>
      </c>
      <c r="J1724">
        <v>13015</v>
      </c>
    </row>
    <row r="1725" spans="1:10" x14ac:dyDescent="0.25">
      <c r="A1725">
        <v>1724</v>
      </c>
      <c r="B1725" t="s">
        <v>1731</v>
      </c>
      <c r="C1725">
        <v>10850</v>
      </c>
      <c r="D1725">
        <v>10862</v>
      </c>
      <c r="E1725">
        <v>44</v>
      </c>
      <c r="F1725">
        <v>9915.1439598357447</v>
      </c>
      <c r="G1725">
        <v>8.8912096700780534</v>
      </c>
      <c r="H1725">
        <v>7597.4154996255911</v>
      </c>
      <c r="I1725">
        <v>13053</v>
      </c>
      <c r="J1725">
        <v>13104</v>
      </c>
    </row>
    <row r="1726" spans="1:10" x14ac:dyDescent="0.25">
      <c r="A1726">
        <v>1725</v>
      </c>
      <c r="B1726" t="s">
        <v>1732</v>
      </c>
      <c r="C1726">
        <v>10850</v>
      </c>
      <c r="D1726">
        <v>10865</v>
      </c>
      <c r="E1726">
        <v>45</v>
      </c>
      <c r="F1726">
        <v>10216.75895027437</v>
      </c>
      <c r="G1726">
        <v>9.1928246605166795</v>
      </c>
      <c r="H1726">
        <v>7923.8786661248441</v>
      </c>
      <c r="I1726">
        <v>13053</v>
      </c>
      <c r="J1726">
        <v>13116</v>
      </c>
    </row>
    <row r="1727" spans="1:10" x14ac:dyDescent="0.25">
      <c r="A1727">
        <v>1726</v>
      </c>
      <c r="B1727" t="s">
        <v>1733</v>
      </c>
      <c r="C1727">
        <v>10850</v>
      </c>
      <c r="D1727">
        <v>10871</v>
      </c>
      <c r="E1727">
        <v>46</v>
      </c>
      <c r="F1727">
        <v>10355.204695567079</v>
      </c>
      <c r="G1727">
        <v>8.6268558151905115</v>
      </c>
      <c r="H1727">
        <v>8259.3453330497359</v>
      </c>
      <c r="I1727">
        <v>13053</v>
      </c>
      <c r="J1727">
        <v>13133</v>
      </c>
    </row>
    <row r="1728" spans="1:10" x14ac:dyDescent="0.25">
      <c r="A1728">
        <v>1727</v>
      </c>
      <c r="B1728" t="s">
        <v>1734</v>
      </c>
      <c r="C1728">
        <v>10850</v>
      </c>
      <c r="D1728">
        <v>10821</v>
      </c>
      <c r="E1728">
        <v>47</v>
      </c>
      <c r="F1728">
        <v>11240.10173238577</v>
      </c>
      <c r="G1728">
        <v>7.4056509066982441</v>
      </c>
      <c r="H1728">
        <v>7603.2766731160864</v>
      </c>
      <c r="I1728">
        <v>13053</v>
      </c>
      <c r="J1728">
        <v>12966</v>
      </c>
    </row>
    <row r="1729" spans="1:10" x14ac:dyDescent="0.25">
      <c r="A1729">
        <v>1728</v>
      </c>
      <c r="B1729" t="s">
        <v>1735</v>
      </c>
      <c r="C1729">
        <v>10850</v>
      </c>
      <c r="D1729">
        <v>10873</v>
      </c>
      <c r="E1729">
        <v>48</v>
      </c>
      <c r="F1729">
        <v>11270.07442375663</v>
      </c>
      <c r="G1729">
        <v>9.1757776521042391</v>
      </c>
      <c r="H1729">
        <v>8925.1473252934957</v>
      </c>
      <c r="I1729">
        <v>13053</v>
      </c>
      <c r="J1729">
        <v>13153</v>
      </c>
    </row>
    <row r="1730" spans="1:10" x14ac:dyDescent="0.25">
      <c r="A1730">
        <v>1729</v>
      </c>
      <c r="B1730" t="s">
        <v>1736</v>
      </c>
      <c r="C1730">
        <v>10850</v>
      </c>
      <c r="D1730">
        <v>10838</v>
      </c>
      <c r="E1730">
        <v>49</v>
      </c>
      <c r="F1730">
        <v>11393.556702424619</v>
      </c>
      <c r="G1730">
        <v>7.7287075690170486</v>
      </c>
      <c r="H1730">
        <v>8820.3493185082116</v>
      </c>
      <c r="I1730">
        <v>13053</v>
      </c>
      <c r="J1730">
        <v>13029</v>
      </c>
    </row>
    <row r="1731" spans="1:10" x14ac:dyDescent="0.25">
      <c r="A1731">
        <v>1730</v>
      </c>
      <c r="B1731" t="s">
        <v>1737</v>
      </c>
      <c r="C1731">
        <v>10850</v>
      </c>
      <c r="D1731">
        <v>10822</v>
      </c>
      <c r="E1731">
        <v>50</v>
      </c>
      <c r="F1731">
        <v>11420.921737001379</v>
      </c>
      <c r="G1731">
        <v>7.5864709113138531</v>
      </c>
      <c r="H1731">
        <v>7712.329461477324</v>
      </c>
      <c r="I1731">
        <v>13053</v>
      </c>
      <c r="J1731">
        <v>12967</v>
      </c>
    </row>
    <row r="1732" spans="1:10" x14ac:dyDescent="0.25">
      <c r="A1732">
        <v>1731</v>
      </c>
      <c r="B1732" t="s">
        <v>1738</v>
      </c>
      <c r="C1732">
        <v>10850</v>
      </c>
      <c r="D1732">
        <v>10874</v>
      </c>
      <c r="E1732">
        <v>51</v>
      </c>
      <c r="F1732">
        <v>11832.13840937392</v>
      </c>
      <c r="G1732">
        <v>10.460800241880509</v>
      </c>
      <c r="H1732">
        <v>8118.8531314843121</v>
      </c>
      <c r="I1732">
        <v>13053</v>
      </c>
      <c r="J1732">
        <v>13154</v>
      </c>
    </row>
    <row r="1733" spans="1:10" x14ac:dyDescent="0.25">
      <c r="A1733">
        <v>1732</v>
      </c>
      <c r="B1733" t="s">
        <v>1739</v>
      </c>
      <c r="C1733">
        <v>10850</v>
      </c>
      <c r="D1733">
        <v>10830</v>
      </c>
      <c r="E1733">
        <v>52</v>
      </c>
      <c r="F1733">
        <v>12427.570862548509</v>
      </c>
      <c r="G1733">
        <v>8.7627217291409369</v>
      </c>
      <c r="H1733">
        <v>8154.4129414768186</v>
      </c>
      <c r="I1733">
        <v>13053</v>
      </c>
      <c r="J1733">
        <v>13000</v>
      </c>
    </row>
    <row r="1734" spans="1:10" x14ac:dyDescent="0.25">
      <c r="A1734">
        <v>1733</v>
      </c>
      <c r="B1734" t="s">
        <v>1740</v>
      </c>
      <c r="C1734">
        <v>10850</v>
      </c>
      <c r="D1734">
        <v>10844</v>
      </c>
      <c r="E1734">
        <v>53</v>
      </c>
      <c r="F1734">
        <v>12780.31322347847</v>
      </c>
      <c r="G1734">
        <v>9.1154640900708976</v>
      </c>
      <c r="H1734">
        <v>9722.0262001906758</v>
      </c>
      <c r="I1734">
        <v>13053</v>
      </c>
      <c r="J1734">
        <v>13047</v>
      </c>
    </row>
    <row r="1735" spans="1:10" x14ac:dyDescent="0.25">
      <c r="A1735">
        <v>1734</v>
      </c>
      <c r="B1735" t="s">
        <v>1741</v>
      </c>
      <c r="C1735">
        <v>10850</v>
      </c>
      <c r="D1735">
        <v>10827</v>
      </c>
      <c r="E1735">
        <v>54</v>
      </c>
      <c r="F1735">
        <v>13974.95088101287</v>
      </c>
      <c r="G1735">
        <v>9.4116159070319867</v>
      </c>
      <c r="H1735">
        <v>8619.617747487755</v>
      </c>
      <c r="I1735">
        <v>13053</v>
      </c>
      <c r="J1735">
        <v>12990</v>
      </c>
    </row>
    <row r="1736" spans="1:10" x14ac:dyDescent="0.25">
      <c r="A1736">
        <v>1735</v>
      </c>
      <c r="B1736" t="s">
        <v>1742</v>
      </c>
      <c r="C1736">
        <v>10850</v>
      </c>
      <c r="D1736">
        <v>10826</v>
      </c>
      <c r="E1736">
        <v>55</v>
      </c>
      <c r="F1736">
        <v>14015.4500453375</v>
      </c>
      <c r="G1736">
        <v>9.0508677548552789</v>
      </c>
      <c r="H1736">
        <v>11402.024736135891</v>
      </c>
      <c r="I1736">
        <v>13053</v>
      </c>
      <c r="J1736">
        <v>12989</v>
      </c>
    </row>
    <row r="1737" spans="1:10" x14ac:dyDescent="0.25">
      <c r="A1737">
        <v>1736</v>
      </c>
      <c r="B1737" t="s">
        <v>1743</v>
      </c>
      <c r="C1737">
        <v>10850</v>
      </c>
      <c r="D1737">
        <v>10875</v>
      </c>
      <c r="E1737">
        <v>56</v>
      </c>
      <c r="F1737">
        <v>14706.916965435361</v>
      </c>
      <c r="G1737">
        <v>9.5646959260703941</v>
      </c>
      <c r="H1737">
        <v>11504.377658402251</v>
      </c>
      <c r="I1737">
        <v>13053</v>
      </c>
      <c r="J1737">
        <v>13160</v>
      </c>
    </row>
    <row r="1738" spans="1:10" x14ac:dyDescent="0.25">
      <c r="A1738">
        <v>1737</v>
      </c>
      <c r="B1738" t="s">
        <v>1744</v>
      </c>
      <c r="C1738">
        <v>10851</v>
      </c>
      <c r="D1738">
        <v>10851</v>
      </c>
      <c r="E1738">
        <v>1</v>
      </c>
      <c r="F1738">
        <v>0</v>
      </c>
      <c r="G1738">
        <v>0</v>
      </c>
      <c r="H1738">
        <v>0</v>
      </c>
      <c r="I1738">
        <v>13054</v>
      </c>
      <c r="J1738">
        <v>13054</v>
      </c>
    </row>
    <row r="1739" spans="1:10" x14ac:dyDescent="0.25">
      <c r="A1739">
        <v>1738</v>
      </c>
      <c r="B1739" t="s">
        <v>1745</v>
      </c>
      <c r="C1739">
        <v>10851</v>
      </c>
      <c r="D1739">
        <v>10857</v>
      </c>
      <c r="E1739">
        <v>2</v>
      </c>
      <c r="F1739">
        <v>386.34194363105553</v>
      </c>
      <c r="G1739">
        <v>0.38634194363105551</v>
      </c>
      <c r="H1739">
        <v>373.60989341056319</v>
      </c>
      <c r="I1739">
        <v>13054</v>
      </c>
      <c r="J1739">
        <v>13075</v>
      </c>
    </row>
    <row r="1740" spans="1:10" x14ac:dyDescent="0.25">
      <c r="A1740">
        <v>1739</v>
      </c>
      <c r="B1740" t="s">
        <v>1746</v>
      </c>
      <c r="C1740">
        <v>10851</v>
      </c>
      <c r="D1740">
        <v>10856</v>
      </c>
      <c r="E1740">
        <v>3</v>
      </c>
      <c r="F1740">
        <v>1211.1251258710929</v>
      </c>
      <c r="G1740">
        <v>1.211125125871094</v>
      </c>
      <c r="H1740">
        <v>793.47616824766646</v>
      </c>
      <c r="I1740">
        <v>13054</v>
      </c>
      <c r="J1740">
        <v>13074</v>
      </c>
    </row>
    <row r="1741" spans="1:10" x14ac:dyDescent="0.25">
      <c r="A1741">
        <v>1740</v>
      </c>
      <c r="B1741" t="s">
        <v>1747</v>
      </c>
      <c r="C1741">
        <v>10851</v>
      </c>
      <c r="D1741">
        <v>10861</v>
      </c>
      <c r="E1741">
        <v>4</v>
      </c>
      <c r="F1741">
        <v>1932.2932838058309</v>
      </c>
      <c r="G1741">
        <v>1.932293283805832</v>
      </c>
      <c r="H1741">
        <v>1510.8441960610751</v>
      </c>
      <c r="I1741">
        <v>13054</v>
      </c>
      <c r="J1741">
        <v>13087</v>
      </c>
    </row>
    <row r="1742" spans="1:10" x14ac:dyDescent="0.25">
      <c r="A1742">
        <v>1741</v>
      </c>
      <c r="B1742" t="s">
        <v>1748</v>
      </c>
      <c r="C1742">
        <v>10851</v>
      </c>
      <c r="D1742">
        <v>10855</v>
      </c>
      <c r="E1742">
        <v>5</v>
      </c>
      <c r="F1742">
        <v>2701.404467184761</v>
      </c>
      <c r="G1742">
        <v>2.6091334828745469</v>
      </c>
      <c r="H1742">
        <v>1727.2235133854931</v>
      </c>
      <c r="I1742">
        <v>13054</v>
      </c>
      <c r="J1742">
        <v>13073</v>
      </c>
    </row>
    <row r="1743" spans="1:10" x14ac:dyDescent="0.25">
      <c r="A1743">
        <v>1742</v>
      </c>
      <c r="B1743" t="s">
        <v>1749</v>
      </c>
      <c r="C1743">
        <v>10851</v>
      </c>
      <c r="D1743">
        <v>10860</v>
      </c>
      <c r="E1743">
        <v>6</v>
      </c>
      <c r="F1743">
        <v>2981.9519451915662</v>
      </c>
      <c r="G1743">
        <v>2.9819519451915708</v>
      </c>
      <c r="H1743">
        <v>2173.7425531190411</v>
      </c>
      <c r="I1743">
        <v>13054</v>
      </c>
      <c r="J1743">
        <v>13086</v>
      </c>
    </row>
    <row r="1744" spans="1:10" x14ac:dyDescent="0.25">
      <c r="A1744">
        <v>1743</v>
      </c>
      <c r="B1744" t="s">
        <v>1750</v>
      </c>
      <c r="C1744">
        <v>10851</v>
      </c>
      <c r="D1744">
        <v>10849</v>
      </c>
      <c r="E1744">
        <v>7</v>
      </c>
      <c r="F1744">
        <v>3295.5783589305729</v>
      </c>
      <c r="G1744">
        <v>3.1192355997137282</v>
      </c>
      <c r="H1744">
        <v>1896.3218311796161</v>
      </c>
      <c r="I1744">
        <v>13054</v>
      </c>
      <c r="J1744">
        <v>13052</v>
      </c>
    </row>
    <row r="1745" spans="1:10" x14ac:dyDescent="0.25">
      <c r="A1745">
        <v>1744</v>
      </c>
      <c r="B1745" t="s">
        <v>1751</v>
      </c>
      <c r="C1745">
        <v>10851</v>
      </c>
      <c r="D1745">
        <v>10850</v>
      </c>
      <c r="E1745">
        <v>8</v>
      </c>
      <c r="F1745">
        <v>3825.473990015812</v>
      </c>
      <c r="G1745">
        <v>3.482620487038059</v>
      </c>
      <c r="H1745">
        <v>1679.477746054047</v>
      </c>
      <c r="I1745">
        <v>13054</v>
      </c>
      <c r="J1745">
        <v>13053</v>
      </c>
    </row>
    <row r="1746" spans="1:10" x14ac:dyDescent="0.25">
      <c r="A1746">
        <v>1745</v>
      </c>
      <c r="B1746" t="s">
        <v>1752</v>
      </c>
      <c r="C1746">
        <v>10851</v>
      </c>
      <c r="D1746">
        <v>10848</v>
      </c>
      <c r="E1746">
        <v>9</v>
      </c>
      <c r="F1746">
        <v>4432.317715059311</v>
      </c>
      <c r="G1746">
        <v>3.8654880782545442</v>
      </c>
      <c r="H1746">
        <v>2855.9788508937891</v>
      </c>
      <c r="I1746">
        <v>13054</v>
      </c>
      <c r="J1746">
        <v>13051</v>
      </c>
    </row>
    <row r="1747" spans="1:10" x14ac:dyDescent="0.25">
      <c r="A1747">
        <v>1746</v>
      </c>
      <c r="B1747" t="s">
        <v>1753</v>
      </c>
      <c r="C1747">
        <v>10851</v>
      </c>
      <c r="D1747">
        <v>10847</v>
      </c>
      <c r="E1747">
        <v>10</v>
      </c>
      <c r="F1747">
        <v>4541.5827570246311</v>
      </c>
      <c r="G1747">
        <v>3.8524124410482621</v>
      </c>
      <c r="H1747">
        <v>3843.368208345878</v>
      </c>
      <c r="I1747">
        <v>13054</v>
      </c>
      <c r="J1747">
        <v>13050</v>
      </c>
    </row>
    <row r="1748" spans="1:10" x14ac:dyDescent="0.25">
      <c r="A1748">
        <v>1747</v>
      </c>
      <c r="B1748" t="s">
        <v>1754</v>
      </c>
      <c r="C1748">
        <v>10851</v>
      </c>
      <c r="D1748">
        <v>10842</v>
      </c>
      <c r="E1748">
        <v>11</v>
      </c>
      <c r="F1748">
        <v>4613.88952801091</v>
      </c>
      <c r="G1748">
        <v>4.0739321405343816</v>
      </c>
      <c r="H1748">
        <v>1946.143227211337</v>
      </c>
      <c r="I1748">
        <v>13054</v>
      </c>
      <c r="J1748">
        <v>13033</v>
      </c>
    </row>
    <row r="1749" spans="1:10" x14ac:dyDescent="0.25">
      <c r="A1749">
        <v>1748</v>
      </c>
      <c r="B1749" t="s">
        <v>1755</v>
      </c>
      <c r="C1749">
        <v>10851</v>
      </c>
      <c r="D1749">
        <v>10854</v>
      </c>
      <c r="E1749">
        <v>12</v>
      </c>
      <c r="F1749">
        <v>4927.9484163951147</v>
      </c>
      <c r="G1749">
        <v>4.3611187795903463</v>
      </c>
      <c r="H1749">
        <v>3207.8605083037369</v>
      </c>
      <c r="I1749">
        <v>13054</v>
      </c>
      <c r="J1749">
        <v>13072</v>
      </c>
    </row>
    <row r="1750" spans="1:10" x14ac:dyDescent="0.25">
      <c r="A1750">
        <v>1749</v>
      </c>
      <c r="B1750" t="s">
        <v>1756</v>
      </c>
      <c r="C1750">
        <v>10851</v>
      </c>
      <c r="D1750">
        <v>10843</v>
      </c>
      <c r="E1750">
        <v>13</v>
      </c>
      <c r="F1750">
        <v>5205.6522805140648</v>
      </c>
      <c r="G1750">
        <v>4.5177542049117481</v>
      </c>
      <c r="H1750">
        <v>2182.2053075177409</v>
      </c>
      <c r="I1750">
        <v>13054</v>
      </c>
      <c r="J1750">
        <v>13034</v>
      </c>
    </row>
    <row r="1751" spans="1:10" x14ac:dyDescent="0.25">
      <c r="A1751">
        <v>1750</v>
      </c>
      <c r="B1751" t="s">
        <v>1757</v>
      </c>
      <c r="C1751">
        <v>10851</v>
      </c>
      <c r="D1751">
        <v>10870</v>
      </c>
      <c r="E1751">
        <v>14</v>
      </c>
      <c r="F1751">
        <v>5482.0369358638454</v>
      </c>
      <c r="G1751">
        <v>5.2330708852179537</v>
      </c>
      <c r="H1751">
        <v>3739.8624774906052</v>
      </c>
      <c r="I1751">
        <v>13054</v>
      </c>
      <c r="J1751">
        <v>13121</v>
      </c>
    </row>
    <row r="1752" spans="1:10" x14ac:dyDescent="0.25">
      <c r="A1752">
        <v>1751</v>
      </c>
      <c r="B1752" t="s">
        <v>1758</v>
      </c>
      <c r="C1752">
        <v>10851</v>
      </c>
      <c r="D1752">
        <v>10840</v>
      </c>
      <c r="E1752">
        <v>15</v>
      </c>
      <c r="F1752">
        <v>5493.4589813910898</v>
      </c>
      <c r="G1752">
        <v>4.7268666679689746</v>
      </c>
      <c r="H1752">
        <v>4054.0662717279879</v>
      </c>
      <c r="I1752">
        <v>13054</v>
      </c>
      <c r="J1752">
        <v>13031</v>
      </c>
    </row>
    <row r="1753" spans="1:10" x14ac:dyDescent="0.25">
      <c r="A1753">
        <v>1752</v>
      </c>
      <c r="B1753" t="s">
        <v>1759</v>
      </c>
      <c r="C1753">
        <v>10851</v>
      </c>
      <c r="D1753">
        <v>10846</v>
      </c>
      <c r="E1753">
        <v>16</v>
      </c>
      <c r="F1753">
        <v>5544.4006891290101</v>
      </c>
      <c r="G1753">
        <v>4.3151508455539638</v>
      </c>
      <c r="H1753">
        <v>4854.05697979242</v>
      </c>
      <c r="I1753">
        <v>13054</v>
      </c>
      <c r="J1753">
        <v>13049</v>
      </c>
    </row>
    <row r="1754" spans="1:10" x14ac:dyDescent="0.25">
      <c r="A1754">
        <v>1753</v>
      </c>
      <c r="B1754" t="s">
        <v>1760</v>
      </c>
      <c r="C1754">
        <v>10851</v>
      </c>
      <c r="D1754">
        <v>10859</v>
      </c>
      <c r="E1754">
        <v>17</v>
      </c>
      <c r="F1754">
        <v>5781.6165612311561</v>
      </c>
      <c r="G1754">
        <v>5.2147869244263871</v>
      </c>
      <c r="H1754">
        <v>3388.7074292103898</v>
      </c>
      <c r="I1754">
        <v>13054</v>
      </c>
      <c r="J1754">
        <v>13085</v>
      </c>
    </row>
    <row r="1755" spans="1:10" x14ac:dyDescent="0.25">
      <c r="A1755">
        <v>1754</v>
      </c>
      <c r="B1755" t="s">
        <v>1761</v>
      </c>
      <c r="C1755">
        <v>10851</v>
      </c>
      <c r="D1755">
        <v>10864</v>
      </c>
      <c r="E1755">
        <v>18</v>
      </c>
      <c r="F1755">
        <v>5881.8005429716804</v>
      </c>
      <c r="G1755">
        <v>5.6531548517537944</v>
      </c>
      <c r="H1755">
        <v>3700.1945949823871</v>
      </c>
      <c r="I1755">
        <v>13054</v>
      </c>
      <c r="J1755">
        <v>13106</v>
      </c>
    </row>
    <row r="1756" spans="1:10" x14ac:dyDescent="0.25">
      <c r="A1756">
        <v>1755</v>
      </c>
      <c r="B1756" t="s">
        <v>1762</v>
      </c>
      <c r="C1756">
        <v>10851</v>
      </c>
      <c r="D1756">
        <v>10841</v>
      </c>
      <c r="E1756">
        <v>19</v>
      </c>
      <c r="F1756">
        <v>5933.8168639889154</v>
      </c>
      <c r="G1756">
        <v>5.366987227184147</v>
      </c>
      <c r="H1756">
        <v>3749.6038628374931</v>
      </c>
      <c r="I1756">
        <v>13054</v>
      </c>
      <c r="J1756">
        <v>13032</v>
      </c>
    </row>
    <row r="1757" spans="1:10" x14ac:dyDescent="0.25">
      <c r="A1757">
        <v>1756</v>
      </c>
      <c r="B1757" t="s">
        <v>1763</v>
      </c>
      <c r="C1757">
        <v>10851</v>
      </c>
      <c r="D1757">
        <v>10837</v>
      </c>
      <c r="E1757">
        <v>20</v>
      </c>
      <c r="F1757">
        <v>6007.9418307124706</v>
      </c>
      <c r="G1757">
        <v>5.1194713675605508</v>
      </c>
      <c r="H1757">
        <v>2845.0807298605559</v>
      </c>
      <c r="I1757">
        <v>13054</v>
      </c>
      <c r="J1757">
        <v>13017</v>
      </c>
    </row>
    <row r="1758" spans="1:10" x14ac:dyDescent="0.25">
      <c r="A1758">
        <v>1757</v>
      </c>
      <c r="B1758" t="s">
        <v>1764</v>
      </c>
      <c r="C1758">
        <v>10851</v>
      </c>
      <c r="D1758">
        <v>10853</v>
      </c>
      <c r="E1758">
        <v>21</v>
      </c>
      <c r="F1758">
        <v>6149.0654319928744</v>
      </c>
      <c r="G1758">
        <v>5.4598951160165008</v>
      </c>
      <c r="H1758">
        <v>4710.5001516905322</v>
      </c>
      <c r="I1758">
        <v>13054</v>
      </c>
      <c r="J1758">
        <v>13071</v>
      </c>
    </row>
    <row r="1759" spans="1:10" x14ac:dyDescent="0.25">
      <c r="A1759">
        <v>1758</v>
      </c>
      <c r="B1759" t="s">
        <v>1765</v>
      </c>
      <c r="C1759">
        <v>10851</v>
      </c>
      <c r="D1759">
        <v>10869</v>
      </c>
      <c r="E1759">
        <v>22</v>
      </c>
      <c r="F1759">
        <v>6441.3687795075684</v>
      </c>
      <c r="G1759">
        <v>6.2127230882896818</v>
      </c>
      <c r="H1759">
        <v>4303.4346533022244</v>
      </c>
      <c r="I1759">
        <v>13054</v>
      </c>
      <c r="J1759">
        <v>13120</v>
      </c>
    </row>
    <row r="1760" spans="1:10" x14ac:dyDescent="0.25">
      <c r="A1760">
        <v>1759</v>
      </c>
      <c r="B1760" t="s">
        <v>1766</v>
      </c>
      <c r="C1760">
        <v>10851</v>
      </c>
      <c r="D1760">
        <v>10845</v>
      </c>
      <c r="E1760">
        <v>23</v>
      </c>
      <c r="F1760">
        <v>6805.6864296406657</v>
      </c>
      <c r="G1760">
        <v>5.1953815102871053</v>
      </c>
      <c r="H1760">
        <v>5646.2841147096842</v>
      </c>
      <c r="I1760">
        <v>13054</v>
      </c>
      <c r="J1760">
        <v>13048</v>
      </c>
    </row>
    <row r="1761" spans="1:10" x14ac:dyDescent="0.25">
      <c r="A1761">
        <v>1760</v>
      </c>
      <c r="B1761" t="s">
        <v>1767</v>
      </c>
      <c r="C1761">
        <v>10851</v>
      </c>
      <c r="D1761">
        <v>10832</v>
      </c>
      <c r="E1761">
        <v>24</v>
      </c>
      <c r="F1761">
        <v>6897.0402524951223</v>
      </c>
      <c r="G1761">
        <v>5.7836854368656976</v>
      </c>
      <c r="H1761">
        <v>3635.69120635226</v>
      </c>
      <c r="I1761">
        <v>13054</v>
      </c>
      <c r="J1761">
        <v>13002</v>
      </c>
    </row>
    <row r="1762" spans="1:10" x14ac:dyDescent="0.25">
      <c r="A1762">
        <v>1761</v>
      </c>
      <c r="B1762" t="s">
        <v>1768</v>
      </c>
      <c r="C1762">
        <v>10851</v>
      </c>
      <c r="D1762">
        <v>10852</v>
      </c>
      <c r="E1762">
        <v>25</v>
      </c>
      <c r="F1762">
        <v>6995.8459461934644</v>
      </c>
      <c r="G1762">
        <v>6.3066756302170974</v>
      </c>
      <c r="H1762">
        <v>5770.3642492444687</v>
      </c>
      <c r="I1762">
        <v>13054</v>
      </c>
      <c r="J1762">
        <v>13070</v>
      </c>
    </row>
    <row r="1763" spans="1:10" x14ac:dyDescent="0.25">
      <c r="A1763">
        <v>1762</v>
      </c>
      <c r="B1763" t="s">
        <v>1769</v>
      </c>
      <c r="C1763">
        <v>10851</v>
      </c>
      <c r="D1763">
        <v>10839</v>
      </c>
      <c r="E1763">
        <v>26</v>
      </c>
      <c r="F1763">
        <v>7128.7223753479848</v>
      </c>
      <c r="G1763">
        <v>5.5887611078515391</v>
      </c>
      <c r="H1763">
        <v>5002.1863444422552</v>
      </c>
      <c r="I1763">
        <v>13054</v>
      </c>
      <c r="J1763">
        <v>13030</v>
      </c>
    </row>
    <row r="1764" spans="1:10" x14ac:dyDescent="0.25">
      <c r="A1764">
        <v>1763</v>
      </c>
      <c r="B1764" t="s">
        <v>1770</v>
      </c>
      <c r="C1764">
        <v>10851</v>
      </c>
      <c r="D1764">
        <v>10828</v>
      </c>
      <c r="E1764">
        <v>27</v>
      </c>
      <c r="F1764">
        <v>7559.1411712576737</v>
      </c>
      <c r="G1764">
        <v>7.0907994723782943</v>
      </c>
      <c r="H1764">
        <v>4462.5868726410936</v>
      </c>
      <c r="I1764">
        <v>13054</v>
      </c>
      <c r="J1764">
        <v>12991</v>
      </c>
    </row>
    <row r="1765" spans="1:10" x14ac:dyDescent="0.25">
      <c r="A1765">
        <v>1764</v>
      </c>
      <c r="B1765" t="s">
        <v>1771</v>
      </c>
      <c r="C1765">
        <v>10851</v>
      </c>
      <c r="D1765">
        <v>10836</v>
      </c>
      <c r="E1765">
        <v>28</v>
      </c>
      <c r="F1765">
        <v>7986.3561183066176</v>
      </c>
      <c r="G1765">
        <v>5.8099742470785234</v>
      </c>
      <c r="H1765">
        <v>6303.7005940737781</v>
      </c>
      <c r="I1765">
        <v>13054</v>
      </c>
      <c r="J1765">
        <v>13016</v>
      </c>
    </row>
    <row r="1766" spans="1:10" x14ac:dyDescent="0.25">
      <c r="A1766">
        <v>1765</v>
      </c>
      <c r="B1766" t="s">
        <v>1772</v>
      </c>
      <c r="C1766">
        <v>10851</v>
      </c>
      <c r="D1766">
        <v>10833</v>
      </c>
      <c r="E1766">
        <v>29</v>
      </c>
      <c r="F1766">
        <v>8087.8474111274554</v>
      </c>
      <c r="G1766">
        <v>6.8366217103460283</v>
      </c>
      <c r="H1766">
        <v>4140.5445326915942</v>
      </c>
      <c r="I1766">
        <v>13054</v>
      </c>
      <c r="J1766">
        <v>13003</v>
      </c>
    </row>
    <row r="1767" spans="1:10" x14ac:dyDescent="0.25">
      <c r="A1767">
        <v>1766</v>
      </c>
      <c r="B1767" t="s">
        <v>1773</v>
      </c>
      <c r="C1767">
        <v>10851</v>
      </c>
      <c r="D1767">
        <v>10829</v>
      </c>
      <c r="E1767">
        <v>30</v>
      </c>
      <c r="F1767">
        <v>8095.6572814281917</v>
      </c>
      <c r="G1767">
        <v>6.6852579555973399</v>
      </c>
      <c r="H1767">
        <v>4812.7114487320669</v>
      </c>
      <c r="I1767">
        <v>13054</v>
      </c>
      <c r="J1767">
        <v>12992</v>
      </c>
    </row>
    <row r="1768" spans="1:10" x14ac:dyDescent="0.25">
      <c r="A1768">
        <v>1767</v>
      </c>
      <c r="B1768" t="s">
        <v>1774</v>
      </c>
      <c r="C1768">
        <v>10851</v>
      </c>
      <c r="D1768">
        <v>10863</v>
      </c>
      <c r="E1768">
        <v>31</v>
      </c>
      <c r="F1768">
        <v>8477.4909868645354</v>
      </c>
      <c r="G1768">
        <v>7.7883206708881598</v>
      </c>
      <c r="H1768">
        <v>6361.8576728895396</v>
      </c>
      <c r="I1768">
        <v>13054</v>
      </c>
      <c r="J1768">
        <v>13105</v>
      </c>
    </row>
    <row r="1769" spans="1:10" x14ac:dyDescent="0.25">
      <c r="A1769">
        <v>1768</v>
      </c>
      <c r="B1769" t="s">
        <v>1775</v>
      </c>
      <c r="C1769">
        <v>10851</v>
      </c>
      <c r="D1769">
        <v>10834</v>
      </c>
      <c r="E1769">
        <v>32</v>
      </c>
      <c r="F1769">
        <v>8530.059968122916</v>
      </c>
      <c r="G1769">
        <v>8.3572683610821681</v>
      </c>
      <c r="H1769">
        <v>4252.541206090259</v>
      </c>
      <c r="I1769">
        <v>13054</v>
      </c>
      <c r="J1769">
        <v>13004</v>
      </c>
    </row>
    <row r="1770" spans="1:10" x14ac:dyDescent="0.25">
      <c r="A1770">
        <v>1769</v>
      </c>
      <c r="B1770" t="s">
        <v>1776</v>
      </c>
      <c r="C1770">
        <v>10851</v>
      </c>
      <c r="D1770">
        <v>10868</v>
      </c>
      <c r="E1770">
        <v>33</v>
      </c>
      <c r="F1770">
        <v>8726.2878086178771</v>
      </c>
      <c r="G1770">
        <v>7.9588814745214149</v>
      </c>
      <c r="H1770">
        <v>5686.4798122763341</v>
      </c>
      <c r="I1770">
        <v>13054</v>
      </c>
      <c r="J1770">
        <v>13119</v>
      </c>
    </row>
    <row r="1771" spans="1:10" x14ac:dyDescent="0.25">
      <c r="A1771">
        <v>1770</v>
      </c>
      <c r="B1771" t="s">
        <v>1777</v>
      </c>
      <c r="C1771">
        <v>10851</v>
      </c>
      <c r="D1771">
        <v>10858</v>
      </c>
      <c r="E1771">
        <v>34</v>
      </c>
      <c r="F1771">
        <v>9066.7307481468106</v>
      </c>
      <c r="G1771">
        <v>8.3775604321704442</v>
      </c>
      <c r="H1771">
        <v>6845.9761061759336</v>
      </c>
      <c r="I1771">
        <v>13054</v>
      </c>
      <c r="J1771">
        <v>13084</v>
      </c>
    </row>
    <row r="1772" spans="1:10" x14ac:dyDescent="0.25">
      <c r="A1772">
        <v>1771</v>
      </c>
      <c r="B1772" t="s">
        <v>1778</v>
      </c>
      <c r="C1772">
        <v>10851</v>
      </c>
      <c r="D1772">
        <v>10825</v>
      </c>
      <c r="E1772">
        <v>35</v>
      </c>
      <c r="F1772">
        <v>9073.7635663245765</v>
      </c>
      <c r="G1772">
        <v>7.4188376692696281</v>
      </c>
      <c r="H1772">
        <v>5785.2749894516837</v>
      </c>
      <c r="I1772">
        <v>13054</v>
      </c>
      <c r="J1772">
        <v>12978</v>
      </c>
    </row>
    <row r="1773" spans="1:10" x14ac:dyDescent="0.25">
      <c r="A1773">
        <v>1772</v>
      </c>
      <c r="B1773" t="s">
        <v>1779</v>
      </c>
      <c r="C1773">
        <v>10851</v>
      </c>
      <c r="D1773">
        <v>10872</v>
      </c>
      <c r="E1773">
        <v>36</v>
      </c>
      <c r="F1773">
        <v>9210.2819488960613</v>
      </c>
      <c r="G1773">
        <v>8.6610157623959694</v>
      </c>
      <c r="H1773">
        <v>5695.8931208295116</v>
      </c>
      <c r="I1773">
        <v>13054</v>
      </c>
      <c r="J1773">
        <v>13134</v>
      </c>
    </row>
    <row r="1774" spans="1:10" x14ac:dyDescent="0.25">
      <c r="A1774">
        <v>1773</v>
      </c>
      <c r="B1774" t="s">
        <v>1780</v>
      </c>
      <c r="C1774">
        <v>10851</v>
      </c>
      <c r="D1774">
        <v>10867</v>
      </c>
      <c r="E1774">
        <v>37</v>
      </c>
      <c r="F1774">
        <v>9732.2603602916242</v>
      </c>
      <c r="G1774">
        <v>8.7133608882767248</v>
      </c>
      <c r="H1774">
        <v>6632.8634090325113</v>
      </c>
      <c r="I1774">
        <v>13054</v>
      </c>
      <c r="J1774">
        <v>13118</v>
      </c>
    </row>
    <row r="1775" spans="1:10" x14ac:dyDescent="0.25">
      <c r="A1775">
        <v>1774</v>
      </c>
      <c r="B1775" t="s">
        <v>1781</v>
      </c>
      <c r="C1775">
        <v>10851</v>
      </c>
      <c r="D1775">
        <v>10823</v>
      </c>
      <c r="E1775">
        <v>38</v>
      </c>
      <c r="F1775">
        <v>9972.7548517540126</v>
      </c>
      <c r="G1775">
        <v>8.095164079657307</v>
      </c>
      <c r="H1775">
        <v>6665.8976545465666</v>
      </c>
      <c r="I1775">
        <v>13054</v>
      </c>
      <c r="J1775">
        <v>12968</v>
      </c>
    </row>
    <row r="1776" spans="1:10" x14ac:dyDescent="0.25">
      <c r="A1776">
        <v>1775</v>
      </c>
      <c r="B1776" t="s">
        <v>1782</v>
      </c>
      <c r="C1776">
        <v>10851</v>
      </c>
      <c r="D1776">
        <v>10820</v>
      </c>
      <c r="E1776">
        <v>39</v>
      </c>
      <c r="F1776">
        <v>9977.1665203607026</v>
      </c>
      <c r="G1776">
        <v>9.4279003338606113</v>
      </c>
      <c r="H1776">
        <v>5439.2126964062372</v>
      </c>
      <c r="I1776">
        <v>13054</v>
      </c>
      <c r="J1776">
        <v>0</v>
      </c>
    </row>
    <row r="1777" spans="1:10" x14ac:dyDescent="0.25">
      <c r="A1777">
        <v>1776</v>
      </c>
      <c r="B1777" t="s">
        <v>1783</v>
      </c>
      <c r="C1777">
        <v>10851</v>
      </c>
      <c r="D1777">
        <v>10831</v>
      </c>
      <c r="E1777">
        <v>40</v>
      </c>
      <c r="F1777">
        <v>10109.516229206471</v>
      </c>
      <c r="G1777">
        <v>9.6411745303270884</v>
      </c>
      <c r="H1777">
        <v>3661.7831125925632</v>
      </c>
      <c r="I1777">
        <v>13054</v>
      </c>
      <c r="J1777">
        <v>13001</v>
      </c>
    </row>
    <row r="1778" spans="1:10" x14ac:dyDescent="0.25">
      <c r="A1778">
        <v>1777</v>
      </c>
      <c r="B1778" t="s">
        <v>1784</v>
      </c>
      <c r="C1778">
        <v>10851</v>
      </c>
      <c r="D1778">
        <v>10824</v>
      </c>
      <c r="E1778">
        <v>41</v>
      </c>
      <c r="F1778">
        <v>10130.439731410879</v>
      </c>
      <c r="G1778">
        <v>8.2113447930843559</v>
      </c>
      <c r="H1778">
        <v>6832.2470691511644</v>
      </c>
      <c r="I1778">
        <v>13054</v>
      </c>
      <c r="J1778">
        <v>12969</v>
      </c>
    </row>
    <row r="1779" spans="1:10" x14ac:dyDescent="0.25">
      <c r="A1779">
        <v>1778</v>
      </c>
      <c r="B1779" t="s">
        <v>1785</v>
      </c>
      <c r="C1779">
        <v>10851</v>
      </c>
      <c r="D1779">
        <v>10866</v>
      </c>
      <c r="E1779">
        <v>42</v>
      </c>
      <c r="F1779">
        <v>10173.851588484071</v>
      </c>
      <c r="G1779">
        <v>9.2988095579138417</v>
      </c>
      <c r="H1779">
        <v>7504.7879402173057</v>
      </c>
      <c r="I1779">
        <v>13054</v>
      </c>
      <c r="J1779">
        <v>13117</v>
      </c>
    </row>
    <row r="1780" spans="1:10" x14ac:dyDescent="0.25">
      <c r="A1780">
        <v>1779</v>
      </c>
      <c r="B1780" t="s">
        <v>1786</v>
      </c>
      <c r="C1780">
        <v>10851</v>
      </c>
      <c r="D1780">
        <v>10835</v>
      </c>
      <c r="E1780">
        <v>43</v>
      </c>
      <c r="F1780">
        <v>10480.06563948192</v>
      </c>
      <c r="G1780">
        <v>7.7104027183150698</v>
      </c>
      <c r="H1780">
        <v>8830.6809666496138</v>
      </c>
      <c r="I1780">
        <v>13054</v>
      </c>
      <c r="J1780">
        <v>13015</v>
      </c>
    </row>
    <row r="1781" spans="1:10" x14ac:dyDescent="0.25">
      <c r="A1781">
        <v>1780</v>
      </c>
      <c r="B1781" t="s">
        <v>1787</v>
      </c>
      <c r="C1781">
        <v>10851</v>
      </c>
      <c r="D1781">
        <v>10862</v>
      </c>
      <c r="E1781">
        <v>44</v>
      </c>
      <c r="F1781">
        <v>11030.14804281529</v>
      </c>
      <c r="G1781">
        <v>10.34097772683892</v>
      </c>
      <c r="H1781">
        <v>8309.5428980380584</v>
      </c>
      <c r="I1781">
        <v>13054</v>
      </c>
      <c r="J1781">
        <v>13104</v>
      </c>
    </row>
    <row r="1782" spans="1:10" x14ac:dyDescent="0.25">
      <c r="A1782">
        <v>1781</v>
      </c>
      <c r="B1782" t="s">
        <v>1788</v>
      </c>
      <c r="C1782">
        <v>10851</v>
      </c>
      <c r="D1782">
        <v>10865</v>
      </c>
      <c r="E1782">
        <v>45</v>
      </c>
      <c r="F1782">
        <v>11331.763033253919</v>
      </c>
      <c r="G1782">
        <v>10.642592717277539</v>
      </c>
      <c r="H1782">
        <v>8537.4748217481083</v>
      </c>
      <c r="I1782">
        <v>13054</v>
      </c>
      <c r="J1782">
        <v>13116</v>
      </c>
    </row>
    <row r="1783" spans="1:10" x14ac:dyDescent="0.25">
      <c r="A1783">
        <v>1782</v>
      </c>
      <c r="B1783" t="s">
        <v>1789</v>
      </c>
      <c r="C1783">
        <v>10851</v>
      </c>
      <c r="D1783">
        <v>10871</v>
      </c>
      <c r="E1783">
        <v>46</v>
      </c>
      <c r="F1783">
        <v>11470.208778546619</v>
      </c>
      <c r="G1783">
        <v>10.076623871951369</v>
      </c>
      <c r="H1783">
        <v>8639.833877917481</v>
      </c>
      <c r="I1783">
        <v>13054</v>
      </c>
      <c r="J1783">
        <v>13133</v>
      </c>
    </row>
    <row r="1784" spans="1:10" x14ac:dyDescent="0.25">
      <c r="A1784">
        <v>1783</v>
      </c>
      <c r="B1784" t="s">
        <v>1790</v>
      </c>
      <c r="C1784">
        <v>10851</v>
      </c>
      <c r="D1784">
        <v>10821</v>
      </c>
      <c r="E1784">
        <v>47</v>
      </c>
      <c r="F1784">
        <v>12355.105815365319</v>
      </c>
      <c r="G1784">
        <v>8.8554189634591065</v>
      </c>
      <c r="H1784">
        <v>9275.5015604726195</v>
      </c>
      <c r="I1784">
        <v>13054</v>
      </c>
      <c r="J1784">
        <v>12966</v>
      </c>
    </row>
    <row r="1785" spans="1:10" x14ac:dyDescent="0.25">
      <c r="A1785">
        <v>1784</v>
      </c>
      <c r="B1785" t="s">
        <v>1791</v>
      </c>
      <c r="C1785">
        <v>10851</v>
      </c>
      <c r="D1785">
        <v>10873</v>
      </c>
      <c r="E1785">
        <v>48</v>
      </c>
      <c r="F1785">
        <v>12385.07850673617</v>
      </c>
      <c r="G1785">
        <v>10.625545708865101</v>
      </c>
      <c r="H1785">
        <v>9177.4260862340961</v>
      </c>
      <c r="I1785">
        <v>13054</v>
      </c>
      <c r="J1785">
        <v>13153</v>
      </c>
    </row>
    <row r="1786" spans="1:10" x14ac:dyDescent="0.25">
      <c r="A1786">
        <v>1785</v>
      </c>
      <c r="B1786" t="s">
        <v>1792</v>
      </c>
      <c r="C1786">
        <v>10851</v>
      </c>
      <c r="D1786">
        <v>10838</v>
      </c>
      <c r="E1786">
        <v>49</v>
      </c>
      <c r="F1786">
        <v>12508.56078540417</v>
      </c>
      <c r="G1786">
        <v>9.1784756257779136</v>
      </c>
      <c r="H1786">
        <v>10225.19482567653</v>
      </c>
      <c r="I1786">
        <v>13054</v>
      </c>
      <c r="J1786">
        <v>13029</v>
      </c>
    </row>
    <row r="1787" spans="1:10" x14ac:dyDescent="0.25">
      <c r="A1787">
        <v>1786</v>
      </c>
      <c r="B1787" t="s">
        <v>1793</v>
      </c>
      <c r="C1787">
        <v>10851</v>
      </c>
      <c r="D1787">
        <v>10822</v>
      </c>
      <c r="E1787">
        <v>50</v>
      </c>
      <c r="F1787">
        <v>12535.92581998093</v>
      </c>
      <c r="G1787">
        <v>9.0362389680747164</v>
      </c>
      <c r="H1787">
        <v>9381.6263715814312</v>
      </c>
      <c r="I1787">
        <v>13054</v>
      </c>
      <c r="J1787">
        <v>12967</v>
      </c>
    </row>
    <row r="1788" spans="1:10" x14ac:dyDescent="0.25">
      <c r="A1788">
        <v>1787</v>
      </c>
      <c r="B1788" t="s">
        <v>1794</v>
      </c>
      <c r="C1788">
        <v>10851</v>
      </c>
      <c r="D1788">
        <v>10874</v>
      </c>
      <c r="E1788">
        <v>51</v>
      </c>
      <c r="F1788">
        <v>12564.93006461394</v>
      </c>
      <c r="G1788">
        <v>12.01566387811385</v>
      </c>
      <c r="H1788">
        <v>8288.9167823504304</v>
      </c>
      <c r="I1788">
        <v>13054</v>
      </c>
      <c r="J1788">
        <v>13154</v>
      </c>
    </row>
    <row r="1789" spans="1:10" x14ac:dyDescent="0.25">
      <c r="A1789">
        <v>1788</v>
      </c>
      <c r="B1789" t="s">
        <v>1795</v>
      </c>
      <c r="C1789">
        <v>10851</v>
      </c>
      <c r="D1789">
        <v>10875</v>
      </c>
      <c r="E1789">
        <v>52</v>
      </c>
      <c r="F1789">
        <v>12624.941678452469</v>
      </c>
      <c r="G1789">
        <v>8.831935402180962</v>
      </c>
      <c r="H1789">
        <v>9839.2356676901018</v>
      </c>
      <c r="I1789">
        <v>13054</v>
      </c>
      <c r="J1789">
        <v>13160</v>
      </c>
    </row>
    <row r="1790" spans="1:10" x14ac:dyDescent="0.25">
      <c r="A1790">
        <v>1789</v>
      </c>
      <c r="B1790" t="s">
        <v>1796</v>
      </c>
      <c r="C1790">
        <v>10851</v>
      </c>
      <c r="D1790">
        <v>10830</v>
      </c>
      <c r="E1790">
        <v>53</v>
      </c>
      <c r="F1790">
        <v>13542.57494552806</v>
      </c>
      <c r="G1790">
        <v>10.2124897859018</v>
      </c>
      <c r="H1790">
        <v>9736.4360870144683</v>
      </c>
      <c r="I1790">
        <v>13054</v>
      </c>
      <c r="J1790">
        <v>13000</v>
      </c>
    </row>
    <row r="1791" spans="1:10" x14ac:dyDescent="0.25">
      <c r="A1791">
        <v>1790</v>
      </c>
      <c r="B1791" t="s">
        <v>1797</v>
      </c>
      <c r="C1791">
        <v>10851</v>
      </c>
      <c r="D1791">
        <v>10844</v>
      </c>
      <c r="E1791">
        <v>54</v>
      </c>
      <c r="F1791">
        <v>13895.317306458021</v>
      </c>
      <c r="G1791">
        <v>10.565232146831759</v>
      </c>
      <c r="H1791">
        <v>11023.78773737787</v>
      </c>
      <c r="I1791">
        <v>13054</v>
      </c>
      <c r="J1791">
        <v>13047</v>
      </c>
    </row>
    <row r="1792" spans="1:10" x14ac:dyDescent="0.25">
      <c r="A1792">
        <v>1791</v>
      </c>
      <c r="B1792" t="s">
        <v>1798</v>
      </c>
      <c r="C1792">
        <v>10851</v>
      </c>
      <c r="D1792">
        <v>10827</v>
      </c>
      <c r="E1792">
        <v>55</v>
      </c>
      <c r="F1792">
        <v>15089.954963992421</v>
      </c>
      <c r="G1792">
        <v>10.86138396379285</v>
      </c>
      <c r="H1792">
        <v>10250.434562994589</v>
      </c>
      <c r="I1792">
        <v>13054</v>
      </c>
      <c r="J1792">
        <v>12990</v>
      </c>
    </row>
    <row r="1793" spans="1:10" x14ac:dyDescent="0.25">
      <c r="A1793">
        <v>1792</v>
      </c>
      <c r="B1793" t="s">
        <v>1799</v>
      </c>
      <c r="C1793">
        <v>10851</v>
      </c>
      <c r="D1793">
        <v>10826</v>
      </c>
      <c r="E1793">
        <v>56</v>
      </c>
      <c r="F1793">
        <v>15130.454128317049</v>
      </c>
      <c r="G1793">
        <v>10.500635811616149</v>
      </c>
      <c r="H1793">
        <v>12959.636373263989</v>
      </c>
      <c r="I1793">
        <v>13054</v>
      </c>
      <c r="J1793">
        <v>12989</v>
      </c>
    </row>
    <row r="1794" spans="1:10" x14ac:dyDescent="0.25">
      <c r="A1794">
        <v>1793</v>
      </c>
      <c r="B1794" t="s">
        <v>1800</v>
      </c>
      <c r="C1794">
        <v>10852</v>
      </c>
      <c r="D1794">
        <v>10852</v>
      </c>
      <c r="E1794">
        <v>1</v>
      </c>
      <c r="F1794">
        <v>0</v>
      </c>
      <c r="G1794">
        <v>0</v>
      </c>
      <c r="H1794">
        <v>0</v>
      </c>
      <c r="I1794">
        <v>13070</v>
      </c>
      <c r="J1794">
        <v>13070</v>
      </c>
    </row>
    <row r="1795" spans="1:10" x14ac:dyDescent="0.25">
      <c r="A1795">
        <v>1794</v>
      </c>
      <c r="B1795" t="s">
        <v>1801</v>
      </c>
      <c r="C1795">
        <v>10852</v>
      </c>
      <c r="D1795">
        <v>10845</v>
      </c>
      <c r="E1795">
        <v>2</v>
      </c>
      <c r="F1795">
        <v>1538.5959352968459</v>
      </c>
      <c r="G1795">
        <v>1.538595935296847</v>
      </c>
      <c r="H1795">
        <v>1010.639736965779</v>
      </c>
      <c r="I1795">
        <v>13070</v>
      </c>
      <c r="J1795">
        <v>13048</v>
      </c>
    </row>
    <row r="1796" spans="1:10" x14ac:dyDescent="0.25">
      <c r="A1796">
        <v>1795</v>
      </c>
      <c r="B1796" t="s">
        <v>1802</v>
      </c>
      <c r="C1796">
        <v>10852</v>
      </c>
      <c r="D1796">
        <v>10846</v>
      </c>
      <c r="E1796">
        <v>3</v>
      </c>
      <c r="F1796">
        <v>1993.9775168406011</v>
      </c>
      <c r="G1796">
        <v>1.3647253140381961</v>
      </c>
      <c r="H1796">
        <v>1598.7775963132519</v>
      </c>
      <c r="I1796">
        <v>13070</v>
      </c>
      <c r="J1796">
        <v>13049</v>
      </c>
    </row>
    <row r="1797" spans="1:10" x14ac:dyDescent="0.25">
      <c r="A1797">
        <v>1796</v>
      </c>
      <c r="B1797" t="s">
        <v>1803</v>
      </c>
      <c r="C1797">
        <v>10852</v>
      </c>
      <c r="D1797">
        <v>10858</v>
      </c>
      <c r="E1797">
        <v>4</v>
      </c>
      <c r="F1797">
        <v>2070.8848019533448</v>
      </c>
      <c r="G1797">
        <v>2.0708848019533481</v>
      </c>
      <c r="H1797">
        <v>1395.857432944538</v>
      </c>
      <c r="I1797">
        <v>13070</v>
      </c>
      <c r="J1797">
        <v>13084</v>
      </c>
    </row>
    <row r="1798" spans="1:10" x14ac:dyDescent="0.25">
      <c r="A1798">
        <v>1797</v>
      </c>
      <c r="B1798" t="s">
        <v>1804</v>
      </c>
      <c r="C1798">
        <v>10852</v>
      </c>
      <c r="D1798">
        <v>10853</v>
      </c>
      <c r="E1798">
        <v>5</v>
      </c>
      <c r="F1798">
        <v>2147.9923376852598</v>
      </c>
      <c r="G1798">
        <v>2.147992337685265</v>
      </c>
      <c r="H1798">
        <v>1070.718807800177</v>
      </c>
      <c r="I1798">
        <v>13070</v>
      </c>
      <c r="J1798">
        <v>13071</v>
      </c>
    </row>
    <row r="1799" spans="1:10" x14ac:dyDescent="0.25">
      <c r="A1799">
        <v>1798</v>
      </c>
      <c r="B1799" t="s">
        <v>1805</v>
      </c>
      <c r="C1799">
        <v>10852</v>
      </c>
      <c r="D1799">
        <v>10847</v>
      </c>
      <c r="E1799">
        <v>6</v>
      </c>
      <c r="F1799">
        <v>2454.2631891688338</v>
      </c>
      <c r="G1799">
        <v>2.4542631891688349</v>
      </c>
      <c r="H1799">
        <v>2276.9077890479789</v>
      </c>
      <c r="I1799">
        <v>13070</v>
      </c>
      <c r="J1799">
        <v>13050</v>
      </c>
    </row>
    <row r="1800" spans="1:10" x14ac:dyDescent="0.25">
      <c r="A1800">
        <v>1799</v>
      </c>
      <c r="B1800" t="s">
        <v>1806</v>
      </c>
      <c r="C1800">
        <v>10852</v>
      </c>
      <c r="D1800">
        <v>10839</v>
      </c>
      <c r="E1800">
        <v>7</v>
      </c>
      <c r="F1800">
        <v>2520.152150669182</v>
      </c>
      <c r="G1800">
        <v>2.0264703359422298</v>
      </c>
      <c r="H1800">
        <v>2191.2269065112</v>
      </c>
      <c r="I1800">
        <v>13070</v>
      </c>
      <c r="J1800">
        <v>13030</v>
      </c>
    </row>
    <row r="1801" spans="1:10" x14ac:dyDescent="0.25">
      <c r="A1801">
        <v>1800</v>
      </c>
      <c r="B1801" t="s">
        <v>1807</v>
      </c>
      <c r="C1801">
        <v>10852</v>
      </c>
      <c r="D1801">
        <v>10840</v>
      </c>
      <c r="E1801">
        <v>8</v>
      </c>
      <c r="F1801">
        <v>3246.239189997927</v>
      </c>
      <c r="G1801">
        <v>3.2462391899979308</v>
      </c>
      <c r="H1801">
        <v>2813.0389667590398</v>
      </c>
      <c r="I1801">
        <v>13070</v>
      </c>
      <c r="J1801">
        <v>13031</v>
      </c>
    </row>
    <row r="1802" spans="1:10" x14ac:dyDescent="0.25">
      <c r="A1802">
        <v>1801</v>
      </c>
      <c r="B1802" t="s">
        <v>1808</v>
      </c>
      <c r="C1802">
        <v>10852</v>
      </c>
      <c r="D1802">
        <v>10836</v>
      </c>
      <c r="E1802">
        <v>9</v>
      </c>
      <c r="F1802">
        <v>3249.7430735186658</v>
      </c>
      <c r="G1802">
        <v>2.1341669100810239</v>
      </c>
      <c r="H1802">
        <v>3052.518211094743</v>
      </c>
      <c r="I1802">
        <v>13070</v>
      </c>
      <c r="J1802">
        <v>13016</v>
      </c>
    </row>
    <row r="1803" spans="1:10" x14ac:dyDescent="0.25">
      <c r="A1803">
        <v>1802</v>
      </c>
      <c r="B1803" t="s">
        <v>1809</v>
      </c>
      <c r="C1803">
        <v>10852</v>
      </c>
      <c r="D1803">
        <v>10866</v>
      </c>
      <c r="E1803">
        <v>10</v>
      </c>
      <c r="F1803">
        <v>3317.5432891297569</v>
      </c>
      <c r="G1803">
        <v>2.059807779859427</v>
      </c>
      <c r="H1803">
        <v>3172.8802412051382</v>
      </c>
      <c r="I1803">
        <v>13070</v>
      </c>
      <c r="J1803">
        <v>13117</v>
      </c>
    </row>
    <row r="1804" spans="1:10" x14ac:dyDescent="0.25">
      <c r="A1804">
        <v>1803</v>
      </c>
      <c r="B1804" t="s">
        <v>1810</v>
      </c>
      <c r="C1804">
        <v>10852</v>
      </c>
      <c r="D1804">
        <v>10863</v>
      </c>
      <c r="E1804">
        <v>11</v>
      </c>
      <c r="F1804">
        <v>3609.2918900183081</v>
      </c>
      <c r="G1804">
        <v>2.6496561754615739</v>
      </c>
      <c r="H1804">
        <v>1953.2952675240831</v>
      </c>
      <c r="I1804">
        <v>13070</v>
      </c>
      <c r="J1804">
        <v>13105</v>
      </c>
    </row>
    <row r="1805" spans="1:10" x14ac:dyDescent="0.25">
      <c r="A1805">
        <v>1804</v>
      </c>
      <c r="B1805" t="s">
        <v>1811</v>
      </c>
      <c r="C1805">
        <v>10852</v>
      </c>
      <c r="D1805">
        <v>10848</v>
      </c>
      <c r="E1805">
        <v>12</v>
      </c>
      <c r="F1805">
        <v>3641.209192382782</v>
      </c>
      <c r="G1805">
        <v>3.641209192382783</v>
      </c>
      <c r="H1805">
        <v>3160.5316575894071</v>
      </c>
      <c r="I1805">
        <v>13070</v>
      </c>
      <c r="J1805">
        <v>13051</v>
      </c>
    </row>
    <row r="1806" spans="1:10" x14ac:dyDescent="0.25">
      <c r="A1806">
        <v>1805</v>
      </c>
      <c r="B1806" t="s">
        <v>1812</v>
      </c>
      <c r="C1806">
        <v>10852</v>
      </c>
      <c r="D1806">
        <v>10835</v>
      </c>
      <c r="E1806">
        <v>13</v>
      </c>
      <c r="F1806">
        <v>3745.4218500506258</v>
      </c>
      <c r="G1806">
        <v>2.5123766957310059</v>
      </c>
      <c r="H1806">
        <v>3511.5440031587168</v>
      </c>
      <c r="I1806">
        <v>13070</v>
      </c>
      <c r="J1806">
        <v>13015</v>
      </c>
    </row>
    <row r="1807" spans="1:10" x14ac:dyDescent="0.25">
      <c r="A1807">
        <v>1806</v>
      </c>
      <c r="B1807" t="s">
        <v>1813</v>
      </c>
      <c r="C1807">
        <v>10852</v>
      </c>
      <c r="D1807">
        <v>10867</v>
      </c>
      <c r="E1807">
        <v>14</v>
      </c>
      <c r="F1807">
        <v>3942.6376042195261</v>
      </c>
      <c r="G1807">
        <v>2.872839272668632</v>
      </c>
      <c r="H1807">
        <v>3003.7019118222061</v>
      </c>
      <c r="I1807">
        <v>13070</v>
      </c>
      <c r="J1807">
        <v>13118</v>
      </c>
    </row>
    <row r="1808" spans="1:10" x14ac:dyDescent="0.25">
      <c r="A1808">
        <v>1807</v>
      </c>
      <c r="B1808" t="s">
        <v>1814</v>
      </c>
      <c r="C1808">
        <v>10852</v>
      </c>
      <c r="D1808">
        <v>10862</v>
      </c>
      <c r="E1808">
        <v>15</v>
      </c>
      <c r="F1808">
        <v>4062.4548494702158</v>
      </c>
      <c r="G1808">
        <v>3.1028191349134819</v>
      </c>
      <c r="H1808">
        <v>3165.7880785515558</v>
      </c>
      <c r="I1808">
        <v>13070</v>
      </c>
      <c r="J1808">
        <v>13104</v>
      </c>
    </row>
    <row r="1809" spans="1:10" x14ac:dyDescent="0.25">
      <c r="A1809">
        <v>1808</v>
      </c>
      <c r="B1809" t="s">
        <v>1815</v>
      </c>
      <c r="C1809">
        <v>10852</v>
      </c>
      <c r="D1809">
        <v>10841</v>
      </c>
      <c r="E1809">
        <v>16</v>
      </c>
      <c r="F1809">
        <v>4070.0180762044001</v>
      </c>
      <c r="G1809">
        <v>4.0700180762044047</v>
      </c>
      <c r="H1809">
        <v>3606.2098389182852</v>
      </c>
      <c r="I1809">
        <v>13070</v>
      </c>
      <c r="J1809">
        <v>13032</v>
      </c>
    </row>
    <row r="1810" spans="1:10" x14ac:dyDescent="0.25">
      <c r="A1810">
        <v>1809</v>
      </c>
      <c r="B1810" t="s">
        <v>1816</v>
      </c>
      <c r="C1810">
        <v>10852</v>
      </c>
      <c r="D1810">
        <v>10854</v>
      </c>
      <c r="E1810">
        <v>17</v>
      </c>
      <c r="F1810">
        <v>4152.6499743376244</v>
      </c>
      <c r="G1810">
        <v>4.0290866087435946</v>
      </c>
      <c r="H1810">
        <v>2584.0969042052852</v>
      </c>
      <c r="I1810">
        <v>13070</v>
      </c>
      <c r="J1810">
        <v>13072</v>
      </c>
    </row>
    <row r="1811" spans="1:10" x14ac:dyDescent="0.25">
      <c r="A1811">
        <v>1810</v>
      </c>
      <c r="B1811" t="s">
        <v>1817</v>
      </c>
      <c r="C1811">
        <v>10852</v>
      </c>
      <c r="D1811">
        <v>10865</v>
      </c>
      <c r="E1811">
        <v>18</v>
      </c>
      <c r="F1811">
        <v>4364.0698399088424</v>
      </c>
      <c r="G1811">
        <v>3.404434125352108</v>
      </c>
      <c r="H1811">
        <v>3637.8836385875452</v>
      </c>
      <c r="I1811">
        <v>13070</v>
      </c>
      <c r="J1811">
        <v>13116</v>
      </c>
    </row>
    <row r="1812" spans="1:10" x14ac:dyDescent="0.25">
      <c r="A1812">
        <v>1811</v>
      </c>
      <c r="B1812" t="s">
        <v>1818</v>
      </c>
      <c r="C1812">
        <v>10852</v>
      </c>
      <c r="D1812">
        <v>10871</v>
      </c>
      <c r="E1812">
        <v>19</v>
      </c>
      <c r="F1812">
        <v>4613.9004791923098</v>
      </c>
      <c r="G1812">
        <v>2.8376220938969579</v>
      </c>
      <c r="H1812">
        <v>4421.660078996546</v>
      </c>
      <c r="I1812">
        <v>13070</v>
      </c>
      <c r="J1812">
        <v>13133</v>
      </c>
    </row>
    <row r="1813" spans="1:10" x14ac:dyDescent="0.25">
      <c r="A1813">
        <v>1812</v>
      </c>
      <c r="B1813" t="s">
        <v>1819</v>
      </c>
      <c r="C1813">
        <v>10852</v>
      </c>
      <c r="D1813">
        <v>10855</v>
      </c>
      <c r="E1813">
        <v>20</v>
      </c>
      <c r="F1813">
        <v>4759.527143980923</v>
      </c>
      <c r="G1813">
        <v>3.9763739168130141</v>
      </c>
      <c r="H1813">
        <v>4048.867487229496</v>
      </c>
      <c r="I1813">
        <v>13070</v>
      </c>
      <c r="J1813">
        <v>13073</v>
      </c>
    </row>
    <row r="1814" spans="1:10" x14ac:dyDescent="0.25">
      <c r="A1814">
        <v>1813</v>
      </c>
      <c r="B1814" t="s">
        <v>1820</v>
      </c>
      <c r="C1814">
        <v>10852</v>
      </c>
      <c r="D1814">
        <v>10849</v>
      </c>
      <c r="E1814">
        <v>21</v>
      </c>
      <c r="F1814">
        <v>4798.9424686079719</v>
      </c>
      <c r="G1814">
        <v>4.7989424686079749</v>
      </c>
      <c r="H1814">
        <v>4048.304841670948</v>
      </c>
      <c r="I1814">
        <v>13070</v>
      </c>
      <c r="J1814">
        <v>13052</v>
      </c>
    </row>
    <row r="1815" spans="1:10" x14ac:dyDescent="0.25">
      <c r="A1815">
        <v>1814</v>
      </c>
      <c r="B1815" t="s">
        <v>1821</v>
      </c>
      <c r="C1815">
        <v>10852</v>
      </c>
      <c r="D1815">
        <v>10868</v>
      </c>
      <c r="E1815">
        <v>22</v>
      </c>
      <c r="F1815">
        <v>4948.6101558932742</v>
      </c>
      <c r="G1815">
        <v>3.627318686423942</v>
      </c>
      <c r="H1815">
        <v>2968.074211084142</v>
      </c>
      <c r="I1815">
        <v>13070</v>
      </c>
      <c r="J1815">
        <v>13119</v>
      </c>
    </row>
    <row r="1816" spans="1:10" x14ac:dyDescent="0.25">
      <c r="A1816">
        <v>1815</v>
      </c>
      <c r="B1816" t="s">
        <v>1822</v>
      </c>
      <c r="C1816">
        <v>10852</v>
      </c>
      <c r="D1816">
        <v>10859</v>
      </c>
      <c r="E1816">
        <v>23</v>
      </c>
      <c r="F1816">
        <v>5006.3181191736658</v>
      </c>
      <c r="G1816">
        <v>4.8827547535796354</v>
      </c>
      <c r="H1816">
        <v>2786.908343485125</v>
      </c>
      <c r="I1816">
        <v>13070</v>
      </c>
      <c r="J1816">
        <v>13085</v>
      </c>
    </row>
    <row r="1817" spans="1:10" x14ac:dyDescent="0.25">
      <c r="A1817">
        <v>1816</v>
      </c>
      <c r="B1817" t="s">
        <v>1823</v>
      </c>
      <c r="C1817">
        <v>10852</v>
      </c>
      <c r="D1817">
        <v>10873</v>
      </c>
      <c r="E1817">
        <v>24</v>
      </c>
      <c r="F1817">
        <v>5528.7702073818564</v>
      </c>
      <c r="G1817">
        <v>3.3865439308106859</v>
      </c>
      <c r="H1817">
        <v>5289.8663720491459</v>
      </c>
      <c r="I1817">
        <v>13070</v>
      </c>
      <c r="J1817">
        <v>13153</v>
      </c>
    </row>
    <row r="1818" spans="1:10" x14ac:dyDescent="0.25">
      <c r="A1818">
        <v>1817</v>
      </c>
      <c r="B1818" t="s">
        <v>1824</v>
      </c>
      <c r="C1818">
        <v>10852</v>
      </c>
      <c r="D1818">
        <v>10838</v>
      </c>
      <c r="E1818">
        <v>25</v>
      </c>
      <c r="F1818">
        <v>5728.5246670359847</v>
      </c>
      <c r="G1818">
        <v>3.9379500548511359</v>
      </c>
      <c r="H1818">
        <v>4796.6159234174374</v>
      </c>
      <c r="I1818">
        <v>13070</v>
      </c>
      <c r="J1818">
        <v>13029</v>
      </c>
    </row>
    <row r="1819" spans="1:10" x14ac:dyDescent="0.25">
      <c r="A1819">
        <v>1818</v>
      </c>
      <c r="B1819" t="s">
        <v>1825</v>
      </c>
      <c r="C1819">
        <v>10852</v>
      </c>
      <c r="D1819">
        <v>10828</v>
      </c>
      <c r="E1819">
        <v>26</v>
      </c>
      <c r="F1819">
        <v>5779.0197996352244</v>
      </c>
      <c r="G1819">
        <v>5.7790197996352246</v>
      </c>
      <c r="H1819">
        <v>5124.0393845315994</v>
      </c>
      <c r="I1819">
        <v>13070</v>
      </c>
      <c r="J1819">
        <v>12991</v>
      </c>
    </row>
    <row r="1820" spans="1:10" x14ac:dyDescent="0.25">
      <c r="A1820">
        <v>1819</v>
      </c>
      <c r="B1820" t="s">
        <v>1826</v>
      </c>
      <c r="C1820">
        <v>10852</v>
      </c>
      <c r="D1820">
        <v>10856</v>
      </c>
      <c r="E1820">
        <v>27</v>
      </c>
      <c r="F1820">
        <v>5784.7208203223718</v>
      </c>
      <c r="G1820">
        <v>5.0955505043460034</v>
      </c>
      <c r="H1820">
        <v>5008.3481076767976</v>
      </c>
      <c r="I1820">
        <v>13070</v>
      </c>
      <c r="J1820">
        <v>13074</v>
      </c>
    </row>
    <row r="1821" spans="1:10" x14ac:dyDescent="0.25">
      <c r="A1821">
        <v>1820</v>
      </c>
      <c r="B1821" t="s">
        <v>1827</v>
      </c>
      <c r="C1821">
        <v>10852</v>
      </c>
      <c r="D1821">
        <v>10850</v>
      </c>
      <c r="E1821">
        <v>28</v>
      </c>
      <c r="F1821">
        <v>5880.8418632139164</v>
      </c>
      <c r="G1821">
        <v>4.8569075734562306</v>
      </c>
      <c r="H1821">
        <v>4705.2866165556779</v>
      </c>
      <c r="I1821">
        <v>13070</v>
      </c>
      <c r="J1821">
        <v>13053</v>
      </c>
    </row>
    <row r="1822" spans="1:10" x14ac:dyDescent="0.25">
      <c r="A1822">
        <v>1821</v>
      </c>
      <c r="B1822" t="s">
        <v>1828</v>
      </c>
      <c r="C1822">
        <v>10852</v>
      </c>
      <c r="D1822">
        <v>10860</v>
      </c>
      <c r="E1822">
        <v>29</v>
      </c>
      <c r="F1822">
        <v>6048.3291225416451</v>
      </c>
      <c r="G1822">
        <v>5.3574468796839501</v>
      </c>
      <c r="H1822">
        <v>4103.7717035265314</v>
      </c>
      <c r="I1822">
        <v>13070</v>
      </c>
      <c r="J1822">
        <v>13086</v>
      </c>
    </row>
    <row r="1823" spans="1:10" x14ac:dyDescent="0.25">
      <c r="A1823">
        <v>1822</v>
      </c>
      <c r="B1823" t="s">
        <v>1829</v>
      </c>
      <c r="C1823">
        <v>10852</v>
      </c>
      <c r="D1823">
        <v>10842</v>
      </c>
      <c r="E1823">
        <v>30</v>
      </c>
      <c r="F1823">
        <v>6452.9345416492652</v>
      </c>
      <c r="G1823">
        <v>6.0830505678462634</v>
      </c>
      <c r="H1823">
        <v>5338.1618952330546</v>
      </c>
      <c r="I1823">
        <v>13070</v>
      </c>
      <c r="J1823">
        <v>13033</v>
      </c>
    </row>
    <row r="1824" spans="1:10" x14ac:dyDescent="0.25">
      <c r="A1824">
        <v>1823</v>
      </c>
      <c r="B1824" t="s">
        <v>1830</v>
      </c>
      <c r="C1824">
        <v>10852</v>
      </c>
      <c r="D1824">
        <v>10857</v>
      </c>
      <c r="E1824">
        <v>31</v>
      </c>
      <c r="F1824">
        <v>6609.5040025624094</v>
      </c>
      <c r="G1824">
        <v>5.9203336865860408</v>
      </c>
      <c r="H1824">
        <v>5756.6705208328231</v>
      </c>
      <c r="I1824">
        <v>13070</v>
      </c>
      <c r="J1824">
        <v>13075</v>
      </c>
    </row>
    <row r="1825" spans="1:10" x14ac:dyDescent="0.25">
      <c r="A1825">
        <v>1824</v>
      </c>
      <c r="B1825" t="s">
        <v>1831</v>
      </c>
      <c r="C1825">
        <v>10852</v>
      </c>
      <c r="D1825">
        <v>10830</v>
      </c>
      <c r="E1825">
        <v>32</v>
      </c>
      <c r="F1825">
        <v>6791.826192269622</v>
      </c>
      <c r="G1825">
        <v>5.001251580084773</v>
      </c>
      <c r="H1825">
        <v>5203.2110064036133</v>
      </c>
      <c r="I1825">
        <v>13070</v>
      </c>
      <c r="J1825">
        <v>13000</v>
      </c>
    </row>
    <row r="1826" spans="1:10" x14ac:dyDescent="0.25">
      <c r="A1826">
        <v>1825</v>
      </c>
      <c r="B1826" t="s">
        <v>1832</v>
      </c>
      <c r="C1826">
        <v>10852</v>
      </c>
      <c r="D1826">
        <v>10872</v>
      </c>
      <c r="E1826">
        <v>33</v>
      </c>
      <c r="F1826">
        <v>6846.330011053813</v>
      </c>
      <c r="G1826">
        <v>5.8581108832920927</v>
      </c>
      <c r="H1826">
        <v>4420.7743255564028</v>
      </c>
      <c r="I1826">
        <v>13070</v>
      </c>
      <c r="J1826">
        <v>13134</v>
      </c>
    </row>
    <row r="1827" spans="1:10" x14ac:dyDescent="0.25">
      <c r="A1827">
        <v>1826</v>
      </c>
      <c r="B1827" t="s">
        <v>1833</v>
      </c>
      <c r="C1827">
        <v>10852</v>
      </c>
      <c r="D1827">
        <v>10861</v>
      </c>
      <c r="E1827">
        <v>34</v>
      </c>
      <c r="F1827">
        <v>6909.4372412891134</v>
      </c>
      <c r="G1827">
        <v>5.4429324698197101</v>
      </c>
      <c r="H1827">
        <v>5111.1427647874561</v>
      </c>
      <c r="I1827">
        <v>13070</v>
      </c>
      <c r="J1827">
        <v>13087</v>
      </c>
    </row>
    <row r="1828" spans="1:10" x14ac:dyDescent="0.25">
      <c r="A1828">
        <v>1827</v>
      </c>
      <c r="B1828" t="s">
        <v>1834</v>
      </c>
      <c r="C1828">
        <v>10852</v>
      </c>
      <c r="D1828">
        <v>10851</v>
      </c>
      <c r="E1828">
        <v>35</v>
      </c>
      <c r="F1828">
        <v>6995.8459461934644</v>
      </c>
      <c r="G1828">
        <v>6.3066756302170974</v>
      </c>
      <c r="H1828">
        <v>5770.3642492444687</v>
      </c>
      <c r="I1828">
        <v>13070</v>
      </c>
      <c r="J1828">
        <v>13054</v>
      </c>
    </row>
    <row r="1829" spans="1:10" x14ac:dyDescent="0.25">
      <c r="A1829">
        <v>1828</v>
      </c>
      <c r="B1829" t="s">
        <v>1835</v>
      </c>
      <c r="C1829">
        <v>10852</v>
      </c>
      <c r="D1829">
        <v>10843</v>
      </c>
      <c r="E1829">
        <v>36</v>
      </c>
      <c r="F1829">
        <v>7044.69729415242</v>
      </c>
      <c r="G1829">
        <v>6.526872632223629</v>
      </c>
      <c r="H1829">
        <v>5898.8930260384232</v>
      </c>
      <c r="I1829">
        <v>13070</v>
      </c>
      <c r="J1829">
        <v>13034</v>
      </c>
    </row>
    <row r="1830" spans="1:10" x14ac:dyDescent="0.25">
      <c r="A1830">
        <v>1829</v>
      </c>
      <c r="B1830" t="s">
        <v>1836</v>
      </c>
      <c r="C1830">
        <v>10852</v>
      </c>
      <c r="D1830">
        <v>10844</v>
      </c>
      <c r="E1830">
        <v>37</v>
      </c>
      <c r="F1830">
        <v>7115.2811880898334</v>
      </c>
      <c r="G1830">
        <v>5.324706575904985</v>
      </c>
      <c r="H1830">
        <v>5356.235395429152</v>
      </c>
      <c r="I1830">
        <v>13070</v>
      </c>
      <c r="J1830">
        <v>13047</v>
      </c>
    </row>
    <row r="1831" spans="1:10" x14ac:dyDescent="0.25">
      <c r="A1831">
        <v>1830</v>
      </c>
      <c r="B1831" t="s">
        <v>1837</v>
      </c>
      <c r="C1831">
        <v>10852</v>
      </c>
      <c r="D1831">
        <v>10869</v>
      </c>
      <c r="E1831">
        <v>38</v>
      </c>
      <c r="F1831">
        <v>7189.1546141404178</v>
      </c>
      <c r="G1831">
        <v>5.3291700704653424</v>
      </c>
      <c r="H1831">
        <v>4236.8101316908969</v>
      </c>
      <c r="I1831">
        <v>13070</v>
      </c>
      <c r="J1831">
        <v>13120</v>
      </c>
    </row>
    <row r="1832" spans="1:10" x14ac:dyDescent="0.25">
      <c r="A1832">
        <v>1831</v>
      </c>
      <c r="B1832" t="s">
        <v>1838</v>
      </c>
      <c r="C1832">
        <v>10852</v>
      </c>
      <c r="D1832">
        <v>10820</v>
      </c>
      <c r="E1832">
        <v>39</v>
      </c>
      <c r="F1832">
        <v>7707.5581927564181</v>
      </c>
      <c r="G1832">
        <v>6.7193390649946974</v>
      </c>
      <c r="H1832">
        <v>5024.7872842973702</v>
      </c>
      <c r="I1832">
        <v>13070</v>
      </c>
      <c r="J1832">
        <v>0</v>
      </c>
    </row>
    <row r="1833" spans="1:10" x14ac:dyDescent="0.25">
      <c r="A1833">
        <v>1832</v>
      </c>
      <c r="B1833" t="s">
        <v>1839</v>
      </c>
      <c r="C1833">
        <v>10852</v>
      </c>
      <c r="D1833">
        <v>10821</v>
      </c>
      <c r="E1833">
        <v>40</v>
      </c>
      <c r="F1833">
        <v>7723.234951323534</v>
      </c>
      <c r="G1833">
        <v>5.2605843989670218</v>
      </c>
      <c r="H1833">
        <v>6974.1933205255364</v>
      </c>
      <c r="I1833">
        <v>13070</v>
      </c>
      <c r="J1833">
        <v>12966</v>
      </c>
    </row>
    <row r="1834" spans="1:10" x14ac:dyDescent="0.25">
      <c r="A1834">
        <v>1833</v>
      </c>
      <c r="B1834" t="s">
        <v>1840</v>
      </c>
      <c r="C1834">
        <v>10852</v>
      </c>
      <c r="D1834">
        <v>10837</v>
      </c>
      <c r="E1834">
        <v>41</v>
      </c>
      <c r="F1834">
        <v>7846.9868443508249</v>
      </c>
      <c r="G1834">
        <v>7.1285897948724317</v>
      </c>
      <c r="H1834">
        <v>6564.2369776003688</v>
      </c>
      <c r="I1834">
        <v>13070</v>
      </c>
      <c r="J1834">
        <v>13017</v>
      </c>
    </row>
    <row r="1835" spans="1:10" x14ac:dyDescent="0.25">
      <c r="A1835">
        <v>1834</v>
      </c>
      <c r="B1835" t="s">
        <v>1841</v>
      </c>
      <c r="C1835">
        <v>10852</v>
      </c>
      <c r="D1835">
        <v>10870</v>
      </c>
      <c r="E1835">
        <v>42</v>
      </c>
      <c r="F1835">
        <v>7901.5106833801756</v>
      </c>
      <c r="G1835">
        <v>6.4853755148718353</v>
      </c>
      <c r="H1835">
        <v>4999.686388059089</v>
      </c>
      <c r="I1835">
        <v>13070</v>
      </c>
      <c r="J1835">
        <v>13121</v>
      </c>
    </row>
    <row r="1836" spans="1:10" x14ac:dyDescent="0.25">
      <c r="A1836">
        <v>1835</v>
      </c>
      <c r="B1836" t="s">
        <v>1842</v>
      </c>
      <c r="C1836">
        <v>10852</v>
      </c>
      <c r="D1836">
        <v>10822</v>
      </c>
      <c r="E1836">
        <v>43</v>
      </c>
      <c r="F1836">
        <v>7904.0549559391429</v>
      </c>
      <c r="G1836">
        <v>5.4414044035826308</v>
      </c>
      <c r="H1836">
        <v>7148.0958018304627</v>
      </c>
      <c r="I1836">
        <v>13070</v>
      </c>
      <c r="J1836">
        <v>12967</v>
      </c>
    </row>
    <row r="1837" spans="1:10" x14ac:dyDescent="0.25">
      <c r="A1837">
        <v>1836</v>
      </c>
      <c r="B1837" t="s">
        <v>1843</v>
      </c>
      <c r="C1837">
        <v>10852</v>
      </c>
      <c r="D1837">
        <v>10864</v>
      </c>
      <c r="E1837">
        <v>44</v>
      </c>
      <c r="F1837">
        <v>8276.8279881955095</v>
      </c>
      <c r="G1837">
        <v>6.4168434445204339</v>
      </c>
      <c r="H1837">
        <v>3618.5579796069219</v>
      </c>
      <c r="I1837">
        <v>13070</v>
      </c>
      <c r="J1837">
        <v>13106</v>
      </c>
    </row>
    <row r="1838" spans="1:10" x14ac:dyDescent="0.25">
      <c r="A1838">
        <v>1837</v>
      </c>
      <c r="B1838" t="s">
        <v>1844</v>
      </c>
      <c r="C1838">
        <v>10852</v>
      </c>
      <c r="D1838">
        <v>10831</v>
      </c>
      <c r="E1838">
        <v>45</v>
      </c>
      <c r="F1838">
        <v>8329.3948575840186</v>
      </c>
      <c r="G1838">
        <v>8.3293948575840204</v>
      </c>
      <c r="H1838">
        <v>6440.1887334171424</v>
      </c>
      <c r="I1838">
        <v>13070</v>
      </c>
      <c r="J1838">
        <v>13001</v>
      </c>
    </row>
    <row r="1839" spans="1:10" x14ac:dyDescent="0.25">
      <c r="A1839">
        <v>1838</v>
      </c>
      <c r="B1839" t="s">
        <v>1845</v>
      </c>
      <c r="C1839">
        <v>10852</v>
      </c>
      <c r="D1839">
        <v>10827</v>
      </c>
      <c r="E1839">
        <v>46</v>
      </c>
      <c r="F1839">
        <v>8339.2062107339862</v>
      </c>
      <c r="G1839">
        <v>5.6501457579758227</v>
      </c>
      <c r="H1839">
        <v>6097.0258981593543</v>
      </c>
      <c r="I1839">
        <v>13070</v>
      </c>
      <c r="J1839">
        <v>12990</v>
      </c>
    </row>
    <row r="1840" spans="1:10" x14ac:dyDescent="0.25">
      <c r="A1840">
        <v>1839</v>
      </c>
      <c r="B1840" t="s">
        <v>1846</v>
      </c>
      <c r="C1840">
        <v>10852</v>
      </c>
      <c r="D1840">
        <v>10826</v>
      </c>
      <c r="E1840">
        <v>47</v>
      </c>
      <c r="F1840">
        <v>8379.705375058611</v>
      </c>
      <c r="G1840">
        <v>5.2893976057991159</v>
      </c>
      <c r="H1840">
        <v>7994.0243400039653</v>
      </c>
      <c r="I1840">
        <v>13070</v>
      </c>
      <c r="J1840">
        <v>12989</v>
      </c>
    </row>
    <row r="1841" spans="1:10" x14ac:dyDescent="0.25">
      <c r="A1841">
        <v>1840</v>
      </c>
      <c r="B1841" t="s">
        <v>1847</v>
      </c>
      <c r="C1841">
        <v>10852</v>
      </c>
      <c r="D1841">
        <v>10832</v>
      </c>
      <c r="E1841">
        <v>48</v>
      </c>
      <c r="F1841">
        <v>8693.5770263440427</v>
      </c>
      <c r="G1841">
        <v>7.7565649699314694</v>
      </c>
      <c r="H1841">
        <v>7307.697206176068</v>
      </c>
      <c r="I1841">
        <v>13070</v>
      </c>
      <c r="J1841">
        <v>13002</v>
      </c>
    </row>
    <row r="1842" spans="1:10" x14ac:dyDescent="0.25">
      <c r="A1842">
        <v>1841</v>
      </c>
      <c r="B1842" t="s">
        <v>1848</v>
      </c>
      <c r="C1842">
        <v>10852</v>
      </c>
      <c r="D1842">
        <v>10833</v>
      </c>
      <c r="E1842">
        <v>49</v>
      </c>
      <c r="F1842">
        <v>9914.6523547241704</v>
      </c>
      <c r="G1842">
        <v>8.8324694463782016</v>
      </c>
      <c r="H1842">
        <v>8224.6474599306039</v>
      </c>
      <c r="I1842">
        <v>13070</v>
      </c>
      <c r="J1842">
        <v>13003</v>
      </c>
    </row>
    <row r="1843" spans="1:10" x14ac:dyDescent="0.25">
      <c r="A1843">
        <v>1842</v>
      </c>
      <c r="B1843" t="s">
        <v>1849</v>
      </c>
      <c r="C1843">
        <v>10852</v>
      </c>
      <c r="D1843">
        <v>10829</v>
      </c>
      <c r="E1843">
        <v>50</v>
      </c>
      <c r="F1843">
        <v>9916.2107648544188</v>
      </c>
      <c r="G1843">
        <v>8.675623220129852</v>
      </c>
      <c r="H1843">
        <v>8250.6188331874637</v>
      </c>
      <c r="I1843">
        <v>13070</v>
      </c>
      <c r="J1843">
        <v>12992</v>
      </c>
    </row>
    <row r="1844" spans="1:10" x14ac:dyDescent="0.25">
      <c r="A1844">
        <v>1843</v>
      </c>
      <c r="B1844" t="s">
        <v>1850</v>
      </c>
      <c r="C1844">
        <v>10852</v>
      </c>
      <c r="D1844">
        <v>10874</v>
      </c>
      <c r="E1844">
        <v>51</v>
      </c>
      <c r="F1844">
        <v>10088.30352893103</v>
      </c>
      <c r="G1844">
        <v>9.1000844011693136</v>
      </c>
      <c r="H1844">
        <v>4815.6739762362586</v>
      </c>
      <c r="I1844">
        <v>13070</v>
      </c>
      <c r="J1844">
        <v>13154</v>
      </c>
    </row>
    <row r="1845" spans="1:10" x14ac:dyDescent="0.25">
      <c r="A1845">
        <v>1844</v>
      </c>
      <c r="B1845" t="s">
        <v>1851</v>
      </c>
      <c r="C1845">
        <v>10852</v>
      </c>
      <c r="D1845">
        <v>10834</v>
      </c>
      <c r="E1845">
        <v>52</v>
      </c>
      <c r="F1845">
        <v>10864.11485680547</v>
      </c>
      <c r="G1845">
        <v>9.7793550730141412</v>
      </c>
      <c r="H1845">
        <v>8872.7232532401886</v>
      </c>
      <c r="I1845">
        <v>13070</v>
      </c>
      <c r="J1845">
        <v>13004</v>
      </c>
    </row>
    <row r="1846" spans="1:10" x14ac:dyDescent="0.25">
      <c r="A1846">
        <v>1845</v>
      </c>
      <c r="B1846" t="s">
        <v>1852</v>
      </c>
      <c r="C1846">
        <v>10852</v>
      </c>
      <c r="D1846">
        <v>10825</v>
      </c>
      <c r="E1846">
        <v>53</v>
      </c>
      <c r="F1846">
        <v>10894.3170497508</v>
      </c>
      <c r="G1846">
        <v>9.4092029338021401</v>
      </c>
      <c r="H1846">
        <v>8980.435288386052</v>
      </c>
      <c r="I1846">
        <v>13070</v>
      </c>
      <c r="J1846">
        <v>12978</v>
      </c>
    </row>
    <row r="1847" spans="1:10" x14ac:dyDescent="0.25">
      <c r="A1847">
        <v>1846</v>
      </c>
      <c r="B1847" t="s">
        <v>1853</v>
      </c>
      <c r="C1847">
        <v>10852</v>
      </c>
      <c r="D1847">
        <v>10823</v>
      </c>
      <c r="E1847">
        <v>54</v>
      </c>
      <c r="F1847">
        <v>11776.644764655441</v>
      </c>
      <c r="G1847">
        <v>10.068865773665021</v>
      </c>
      <c r="H1847">
        <v>9600.5411647005403</v>
      </c>
      <c r="I1847">
        <v>13070</v>
      </c>
      <c r="J1847">
        <v>12968</v>
      </c>
    </row>
    <row r="1848" spans="1:10" x14ac:dyDescent="0.25">
      <c r="A1848">
        <v>1847</v>
      </c>
      <c r="B1848" t="s">
        <v>1854</v>
      </c>
      <c r="C1848">
        <v>10852</v>
      </c>
      <c r="D1848">
        <v>10824</v>
      </c>
      <c r="E1848">
        <v>55</v>
      </c>
      <c r="F1848">
        <v>11950.99321483711</v>
      </c>
      <c r="G1848">
        <v>10.20171005761687</v>
      </c>
      <c r="H1848">
        <v>9753.7027456627202</v>
      </c>
      <c r="I1848">
        <v>13070</v>
      </c>
      <c r="J1848">
        <v>12969</v>
      </c>
    </row>
    <row r="1849" spans="1:10" x14ac:dyDescent="0.25">
      <c r="A1849">
        <v>1848</v>
      </c>
      <c r="B1849" t="s">
        <v>1855</v>
      </c>
      <c r="C1849">
        <v>10852</v>
      </c>
      <c r="D1849">
        <v>10875</v>
      </c>
      <c r="E1849">
        <v>56</v>
      </c>
      <c r="F1849">
        <v>17866.984464222842</v>
      </c>
      <c r="G1849">
        <v>12.38280905527572</v>
      </c>
      <c r="H1849">
        <v>14908.714591792461</v>
      </c>
      <c r="I1849">
        <v>13070</v>
      </c>
      <c r="J1849">
        <v>13160</v>
      </c>
    </row>
    <row r="1850" spans="1:10" x14ac:dyDescent="0.25">
      <c r="A1850">
        <v>1849</v>
      </c>
      <c r="B1850" t="s">
        <v>1856</v>
      </c>
      <c r="C1850">
        <v>10853</v>
      </c>
      <c r="D1850">
        <v>10853</v>
      </c>
      <c r="E1850">
        <v>1</v>
      </c>
      <c r="F1850">
        <v>0</v>
      </c>
      <c r="G1850">
        <v>0</v>
      </c>
      <c r="H1850">
        <v>0</v>
      </c>
      <c r="I1850">
        <v>13071</v>
      </c>
      <c r="J1850">
        <v>13071</v>
      </c>
    </row>
    <row r="1851" spans="1:10" x14ac:dyDescent="0.25">
      <c r="A1851">
        <v>1850</v>
      </c>
      <c r="B1851" t="s">
        <v>1857</v>
      </c>
      <c r="C1851">
        <v>10853</v>
      </c>
      <c r="D1851">
        <v>10847</v>
      </c>
      <c r="E1851">
        <v>2</v>
      </c>
      <c r="F1851">
        <v>1607.4826749682429</v>
      </c>
      <c r="G1851">
        <v>1.60748267496824</v>
      </c>
      <c r="H1851">
        <v>1495.7729296446189</v>
      </c>
      <c r="I1851">
        <v>13071</v>
      </c>
      <c r="J1851">
        <v>13050</v>
      </c>
    </row>
    <row r="1852" spans="1:10" x14ac:dyDescent="0.25">
      <c r="A1852">
        <v>1851</v>
      </c>
      <c r="B1852" t="s">
        <v>1858</v>
      </c>
      <c r="C1852">
        <v>10853</v>
      </c>
      <c r="D1852">
        <v>10846</v>
      </c>
      <c r="E1852">
        <v>3</v>
      </c>
      <c r="F1852">
        <v>1926.741465735573</v>
      </c>
      <c r="G1852">
        <v>1.7454850184490269</v>
      </c>
      <c r="H1852">
        <v>1329.7752999635979</v>
      </c>
      <c r="I1852">
        <v>13071</v>
      </c>
      <c r="J1852">
        <v>13049</v>
      </c>
    </row>
    <row r="1853" spans="1:10" x14ac:dyDescent="0.25">
      <c r="A1853">
        <v>1852</v>
      </c>
      <c r="B1853" t="s">
        <v>1859</v>
      </c>
      <c r="C1853">
        <v>10853</v>
      </c>
      <c r="D1853">
        <v>10852</v>
      </c>
      <c r="E1853">
        <v>4</v>
      </c>
      <c r="F1853">
        <v>2147.9923376852612</v>
      </c>
      <c r="G1853">
        <v>2.147992337685265</v>
      </c>
      <c r="H1853">
        <v>1070.718807800177</v>
      </c>
      <c r="I1853">
        <v>13071</v>
      </c>
      <c r="J1853">
        <v>13070</v>
      </c>
    </row>
    <row r="1854" spans="1:10" x14ac:dyDescent="0.25">
      <c r="A1854">
        <v>1853</v>
      </c>
      <c r="B1854" t="s">
        <v>1860</v>
      </c>
      <c r="C1854">
        <v>10853</v>
      </c>
      <c r="D1854">
        <v>10863</v>
      </c>
      <c r="E1854">
        <v>5</v>
      </c>
      <c r="F1854">
        <v>2328.425554871661</v>
      </c>
      <c r="G1854">
        <v>2.328425554871659</v>
      </c>
      <c r="H1854">
        <v>2247.1177543471399</v>
      </c>
      <c r="I1854">
        <v>13071</v>
      </c>
      <c r="J1854">
        <v>13105</v>
      </c>
    </row>
    <row r="1855" spans="1:10" x14ac:dyDescent="0.25">
      <c r="A1855">
        <v>1854</v>
      </c>
      <c r="B1855" t="s">
        <v>1861</v>
      </c>
      <c r="C1855">
        <v>10853</v>
      </c>
      <c r="D1855">
        <v>10840</v>
      </c>
      <c r="E1855">
        <v>6</v>
      </c>
      <c r="F1855">
        <v>2399.4586757973361</v>
      </c>
      <c r="G1855">
        <v>2.399458675797336</v>
      </c>
      <c r="H1855">
        <v>2236.078047386568</v>
      </c>
      <c r="I1855">
        <v>13071</v>
      </c>
      <c r="J1855">
        <v>13031</v>
      </c>
    </row>
    <row r="1856" spans="1:10" x14ac:dyDescent="0.25">
      <c r="A1856">
        <v>1855</v>
      </c>
      <c r="B1856" t="s">
        <v>1862</v>
      </c>
      <c r="C1856">
        <v>10853</v>
      </c>
      <c r="D1856">
        <v>10848</v>
      </c>
      <c r="E1856">
        <v>7</v>
      </c>
      <c r="F1856">
        <v>2794.4286781821911</v>
      </c>
      <c r="G1856">
        <v>2.7944286781821881</v>
      </c>
      <c r="H1856">
        <v>2214.6175076371992</v>
      </c>
      <c r="I1856">
        <v>13071</v>
      </c>
      <c r="J1856">
        <v>13051</v>
      </c>
    </row>
    <row r="1857" spans="1:10" x14ac:dyDescent="0.25">
      <c r="A1857">
        <v>1856</v>
      </c>
      <c r="B1857" t="s">
        <v>1863</v>
      </c>
      <c r="C1857">
        <v>10853</v>
      </c>
      <c r="D1857">
        <v>10845</v>
      </c>
      <c r="E1857">
        <v>8</v>
      </c>
      <c r="F1857">
        <v>3188.0272062472291</v>
      </c>
      <c r="G1857">
        <v>2.6257156831821691</v>
      </c>
      <c r="H1857">
        <v>1410.941430543874</v>
      </c>
      <c r="I1857">
        <v>13071</v>
      </c>
      <c r="J1857">
        <v>13048</v>
      </c>
    </row>
    <row r="1858" spans="1:10" x14ac:dyDescent="0.25">
      <c r="A1858">
        <v>1857</v>
      </c>
      <c r="B1858" t="s">
        <v>1864</v>
      </c>
      <c r="C1858">
        <v>10853</v>
      </c>
      <c r="D1858">
        <v>10841</v>
      </c>
      <c r="E1858">
        <v>9</v>
      </c>
      <c r="F1858">
        <v>3223.2375620038092</v>
      </c>
      <c r="G1858">
        <v>3.223237562003809</v>
      </c>
      <c r="H1858">
        <v>2973.9659929439858</v>
      </c>
      <c r="I1858">
        <v>13071</v>
      </c>
      <c r="J1858">
        <v>13032</v>
      </c>
    </row>
    <row r="1859" spans="1:10" x14ac:dyDescent="0.25">
      <c r="A1859">
        <v>1858</v>
      </c>
      <c r="B1859" t="s">
        <v>1865</v>
      </c>
      <c r="C1859">
        <v>10853</v>
      </c>
      <c r="D1859">
        <v>10854</v>
      </c>
      <c r="E1859">
        <v>10</v>
      </c>
      <c r="F1859">
        <v>3305.8694601370339</v>
      </c>
      <c r="G1859">
        <v>3.1823060945429988</v>
      </c>
      <c r="H1859">
        <v>1514.337552551277</v>
      </c>
      <c r="I1859">
        <v>13071</v>
      </c>
      <c r="J1859">
        <v>13072</v>
      </c>
    </row>
    <row r="1860" spans="1:10" x14ac:dyDescent="0.25">
      <c r="A1860">
        <v>1859</v>
      </c>
      <c r="B1860" t="s">
        <v>1866</v>
      </c>
      <c r="C1860">
        <v>10853</v>
      </c>
      <c r="D1860">
        <v>10839</v>
      </c>
      <c r="E1860">
        <v>11</v>
      </c>
      <c r="F1860">
        <v>3539.7149721491319</v>
      </c>
      <c r="G1860">
        <v>3.046961480103719</v>
      </c>
      <c r="H1860">
        <v>2014.1666996077199</v>
      </c>
      <c r="I1860">
        <v>13071</v>
      </c>
      <c r="J1860">
        <v>13030</v>
      </c>
    </row>
    <row r="1861" spans="1:10" x14ac:dyDescent="0.25">
      <c r="A1861">
        <v>1860</v>
      </c>
      <c r="B1861" t="s">
        <v>1867</v>
      </c>
      <c r="C1861">
        <v>10853</v>
      </c>
      <c r="D1861">
        <v>10867</v>
      </c>
      <c r="E1861">
        <v>12</v>
      </c>
      <c r="F1861">
        <v>3846.262442409115</v>
      </c>
      <c r="G1861">
        <v>3.73609982541495</v>
      </c>
      <c r="H1861">
        <v>3106.8679571506282</v>
      </c>
      <c r="I1861">
        <v>13071</v>
      </c>
      <c r="J1861">
        <v>13118</v>
      </c>
    </row>
    <row r="1862" spans="1:10" x14ac:dyDescent="0.25">
      <c r="A1862">
        <v>1861</v>
      </c>
      <c r="B1862" t="s">
        <v>1868</v>
      </c>
      <c r="C1862">
        <v>10853</v>
      </c>
      <c r="D1862">
        <v>10855</v>
      </c>
      <c r="E1862">
        <v>13</v>
      </c>
      <c r="F1862">
        <v>3912.746629780333</v>
      </c>
      <c r="G1862">
        <v>3.1295934026124188</v>
      </c>
      <c r="H1862">
        <v>2985.3529924648119</v>
      </c>
      <c r="I1862">
        <v>13071</v>
      </c>
      <c r="J1862">
        <v>13073</v>
      </c>
    </row>
    <row r="1863" spans="1:10" x14ac:dyDescent="0.25">
      <c r="A1863">
        <v>1862</v>
      </c>
      <c r="B1863" t="s">
        <v>1869</v>
      </c>
      <c r="C1863">
        <v>10853</v>
      </c>
      <c r="D1863">
        <v>10849</v>
      </c>
      <c r="E1863">
        <v>14</v>
      </c>
      <c r="F1863">
        <v>3952.161954407381</v>
      </c>
      <c r="G1863">
        <v>3.9521619544073801</v>
      </c>
      <c r="H1863">
        <v>3039.0542488999522</v>
      </c>
      <c r="I1863">
        <v>13071</v>
      </c>
      <c r="J1863">
        <v>13052</v>
      </c>
    </row>
    <row r="1864" spans="1:10" x14ac:dyDescent="0.25">
      <c r="A1864">
        <v>1863</v>
      </c>
      <c r="B1864" t="s">
        <v>1870</v>
      </c>
      <c r="C1864">
        <v>10853</v>
      </c>
      <c r="D1864">
        <v>10866</v>
      </c>
      <c r="E1864">
        <v>15</v>
      </c>
      <c r="F1864">
        <v>4024.7861564911991</v>
      </c>
      <c r="G1864">
        <v>3.8389144418973409</v>
      </c>
      <c r="H1864">
        <v>3575.2846276086698</v>
      </c>
      <c r="I1864">
        <v>13071</v>
      </c>
      <c r="J1864">
        <v>13117</v>
      </c>
    </row>
    <row r="1865" spans="1:10" x14ac:dyDescent="0.25">
      <c r="A1865">
        <v>1864</v>
      </c>
      <c r="B1865" t="s">
        <v>1871</v>
      </c>
      <c r="C1865">
        <v>10853</v>
      </c>
      <c r="D1865">
        <v>10859</v>
      </c>
      <c r="E1865">
        <v>16</v>
      </c>
      <c r="F1865">
        <v>4159.5376049730748</v>
      </c>
      <c r="G1865">
        <v>4.0359742393790397</v>
      </c>
      <c r="H1865">
        <v>1780.2260426079561</v>
      </c>
      <c r="I1865">
        <v>13071</v>
      </c>
      <c r="J1865">
        <v>13085</v>
      </c>
    </row>
    <row r="1866" spans="1:10" x14ac:dyDescent="0.25">
      <c r="A1866">
        <v>1865</v>
      </c>
      <c r="B1866" t="s">
        <v>1872</v>
      </c>
      <c r="C1866">
        <v>10853</v>
      </c>
      <c r="D1866">
        <v>10858</v>
      </c>
      <c r="E1866">
        <v>17</v>
      </c>
      <c r="F1866">
        <v>4218.8771396386064</v>
      </c>
      <c r="G1866">
        <v>4.2188771396386118</v>
      </c>
      <c r="H1866">
        <v>2228.8852945349308</v>
      </c>
      <c r="I1866">
        <v>13071</v>
      </c>
      <c r="J1866">
        <v>13084</v>
      </c>
    </row>
    <row r="1867" spans="1:10" x14ac:dyDescent="0.25">
      <c r="A1867">
        <v>1866</v>
      </c>
      <c r="B1867" t="s">
        <v>1873</v>
      </c>
      <c r="C1867">
        <v>10853</v>
      </c>
      <c r="D1867">
        <v>10836</v>
      </c>
      <c r="E1867">
        <v>18</v>
      </c>
      <c r="F1867">
        <v>4397.3487151077661</v>
      </c>
      <c r="G1867">
        <v>3.268174619330702</v>
      </c>
      <c r="H1867">
        <v>3281.855934775102</v>
      </c>
      <c r="I1867">
        <v>13071</v>
      </c>
      <c r="J1867">
        <v>13016</v>
      </c>
    </row>
    <row r="1868" spans="1:10" x14ac:dyDescent="0.25">
      <c r="A1868">
        <v>1867</v>
      </c>
      <c r="B1868" t="s">
        <v>1874</v>
      </c>
      <c r="C1868">
        <v>10853</v>
      </c>
      <c r="D1868">
        <v>10868</v>
      </c>
      <c r="E1868">
        <v>19</v>
      </c>
      <c r="F1868">
        <v>4852.2349940828626</v>
      </c>
      <c r="G1868">
        <v>4.4905792391702599</v>
      </c>
      <c r="H1868">
        <v>2715.9266840069881</v>
      </c>
      <c r="I1868">
        <v>13071</v>
      </c>
      <c r="J1868">
        <v>13119</v>
      </c>
    </row>
    <row r="1869" spans="1:10" x14ac:dyDescent="0.25">
      <c r="A1869">
        <v>1868</v>
      </c>
      <c r="B1869" t="s">
        <v>1875</v>
      </c>
      <c r="C1869">
        <v>10853</v>
      </c>
      <c r="D1869">
        <v>10862</v>
      </c>
      <c r="E1869">
        <v>20</v>
      </c>
      <c r="F1869">
        <v>4881.0826108224173</v>
      </c>
      <c r="G1869">
        <v>4.8810826108224159</v>
      </c>
      <c r="H1869">
        <v>3909.70231879421</v>
      </c>
      <c r="I1869">
        <v>13071</v>
      </c>
      <c r="J1869">
        <v>13104</v>
      </c>
    </row>
    <row r="1870" spans="1:10" x14ac:dyDescent="0.25">
      <c r="A1870">
        <v>1869</v>
      </c>
      <c r="B1870" t="s">
        <v>1876</v>
      </c>
      <c r="C1870">
        <v>10853</v>
      </c>
      <c r="D1870">
        <v>10828</v>
      </c>
      <c r="E1870">
        <v>21</v>
      </c>
      <c r="F1870">
        <v>4932.2392854346308</v>
      </c>
      <c r="G1870">
        <v>4.9322392854346289</v>
      </c>
      <c r="H1870">
        <v>4599.2155948360878</v>
      </c>
      <c r="I1870">
        <v>13071</v>
      </c>
      <c r="J1870">
        <v>12991</v>
      </c>
    </row>
    <row r="1871" spans="1:10" x14ac:dyDescent="0.25">
      <c r="A1871">
        <v>1870</v>
      </c>
      <c r="B1871" t="s">
        <v>1877</v>
      </c>
      <c r="C1871">
        <v>10853</v>
      </c>
      <c r="D1871">
        <v>10856</v>
      </c>
      <c r="E1871">
        <v>22</v>
      </c>
      <c r="F1871">
        <v>4937.9403061217818</v>
      </c>
      <c r="G1871">
        <v>4.2487699901454086</v>
      </c>
      <c r="H1871">
        <v>3942.837682838071</v>
      </c>
      <c r="I1871">
        <v>13071</v>
      </c>
      <c r="J1871">
        <v>13074</v>
      </c>
    </row>
    <row r="1872" spans="1:10" x14ac:dyDescent="0.25">
      <c r="A1872">
        <v>1871</v>
      </c>
      <c r="B1872" t="s">
        <v>1878</v>
      </c>
      <c r="C1872">
        <v>10853</v>
      </c>
      <c r="D1872">
        <v>10850</v>
      </c>
      <c r="E1872">
        <v>23</v>
      </c>
      <c r="F1872">
        <v>5034.0613490133264</v>
      </c>
      <c r="G1872">
        <v>4.0101270592556384</v>
      </c>
      <c r="H1872">
        <v>3731.403273332035</v>
      </c>
      <c r="I1872">
        <v>13071</v>
      </c>
      <c r="J1872">
        <v>13053</v>
      </c>
    </row>
    <row r="1873" spans="1:10" x14ac:dyDescent="0.25">
      <c r="A1873">
        <v>1872</v>
      </c>
      <c r="B1873" t="s">
        <v>1879</v>
      </c>
      <c r="C1873">
        <v>10853</v>
      </c>
      <c r="D1873">
        <v>10865</v>
      </c>
      <c r="E1873">
        <v>24</v>
      </c>
      <c r="F1873">
        <v>5182.6976012610448</v>
      </c>
      <c r="G1873">
        <v>5.1826976012610411</v>
      </c>
      <c r="H1873">
        <v>4295.6776757335174</v>
      </c>
      <c r="I1873">
        <v>13071</v>
      </c>
      <c r="J1873">
        <v>13116</v>
      </c>
    </row>
    <row r="1874" spans="1:10" x14ac:dyDescent="0.25">
      <c r="A1874">
        <v>1873</v>
      </c>
      <c r="B1874" t="s">
        <v>1880</v>
      </c>
      <c r="C1874">
        <v>10853</v>
      </c>
      <c r="D1874">
        <v>10860</v>
      </c>
      <c r="E1874">
        <v>25</v>
      </c>
      <c r="F1874">
        <v>5201.548608341056</v>
      </c>
      <c r="G1874">
        <v>4.5106663654833543</v>
      </c>
      <c r="H1874">
        <v>3051.2974663822811</v>
      </c>
      <c r="I1874">
        <v>13071</v>
      </c>
      <c r="J1874">
        <v>13086</v>
      </c>
    </row>
    <row r="1875" spans="1:10" x14ac:dyDescent="0.25">
      <c r="A1875">
        <v>1874</v>
      </c>
      <c r="B1875" t="s">
        <v>1881</v>
      </c>
      <c r="C1875">
        <v>10853</v>
      </c>
      <c r="D1875">
        <v>10871</v>
      </c>
      <c r="E1875">
        <v>26</v>
      </c>
      <c r="F1875">
        <v>5321.1433465537521</v>
      </c>
      <c r="G1875">
        <v>4.6167287559348722</v>
      </c>
      <c r="H1875">
        <v>4859.0519451305154</v>
      </c>
      <c r="I1875">
        <v>13071</v>
      </c>
      <c r="J1875">
        <v>13133</v>
      </c>
    </row>
    <row r="1876" spans="1:10" x14ac:dyDescent="0.25">
      <c r="A1876">
        <v>1875</v>
      </c>
      <c r="B1876" t="s">
        <v>1882</v>
      </c>
      <c r="C1876">
        <v>10853</v>
      </c>
      <c r="D1876">
        <v>10842</v>
      </c>
      <c r="E1876">
        <v>27</v>
      </c>
      <c r="F1876">
        <v>5606.1540274486742</v>
      </c>
      <c r="G1876">
        <v>5.2362700536456694</v>
      </c>
      <c r="H1876">
        <v>4411.6062421521137</v>
      </c>
      <c r="I1876">
        <v>13071</v>
      </c>
      <c r="J1876">
        <v>13033</v>
      </c>
    </row>
    <row r="1877" spans="1:10" x14ac:dyDescent="0.25">
      <c r="A1877">
        <v>1876</v>
      </c>
      <c r="B1877" t="s">
        <v>1883</v>
      </c>
      <c r="C1877">
        <v>10853</v>
      </c>
      <c r="D1877">
        <v>10857</v>
      </c>
      <c r="E1877">
        <v>28</v>
      </c>
      <c r="F1877">
        <v>5762.7234883618185</v>
      </c>
      <c r="G1877">
        <v>5.0735531723854459</v>
      </c>
      <c r="H1877">
        <v>4688.6334935467466</v>
      </c>
      <c r="I1877">
        <v>13071</v>
      </c>
      <c r="J1877">
        <v>13075</v>
      </c>
    </row>
    <row r="1878" spans="1:10" x14ac:dyDescent="0.25">
      <c r="A1878">
        <v>1877</v>
      </c>
      <c r="B1878" t="s">
        <v>1884</v>
      </c>
      <c r="C1878">
        <v>10853</v>
      </c>
      <c r="D1878">
        <v>10835</v>
      </c>
      <c r="E1878">
        <v>29</v>
      </c>
      <c r="F1878">
        <v>5893.4141877358879</v>
      </c>
      <c r="G1878">
        <v>4.6603690334162708</v>
      </c>
      <c r="H1878">
        <v>4473.4840294145952</v>
      </c>
      <c r="I1878">
        <v>13071</v>
      </c>
      <c r="J1878">
        <v>13015</v>
      </c>
    </row>
    <row r="1879" spans="1:10" x14ac:dyDescent="0.25">
      <c r="A1879">
        <v>1878</v>
      </c>
      <c r="B1879" t="s">
        <v>1885</v>
      </c>
      <c r="C1879">
        <v>10853</v>
      </c>
      <c r="D1879">
        <v>10861</v>
      </c>
      <c r="E1879">
        <v>30</v>
      </c>
      <c r="F1879">
        <v>6062.6567270885216</v>
      </c>
      <c r="G1879">
        <v>4.5961519556191153</v>
      </c>
      <c r="H1879">
        <v>4050.530433968212</v>
      </c>
      <c r="I1879">
        <v>13071</v>
      </c>
      <c r="J1879">
        <v>13087</v>
      </c>
    </row>
    <row r="1880" spans="1:10" x14ac:dyDescent="0.25">
      <c r="A1880">
        <v>1879</v>
      </c>
      <c r="B1880" t="s">
        <v>1886</v>
      </c>
      <c r="C1880">
        <v>10853</v>
      </c>
      <c r="D1880">
        <v>10851</v>
      </c>
      <c r="E1880">
        <v>31</v>
      </c>
      <c r="F1880">
        <v>6149.0654319928744</v>
      </c>
      <c r="G1880">
        <v>5.4598951160165017</v>
      </c>
      <c r="H1880">
        <v>4710.5001516905322</v>
      </c>
      <c r="I1880">
        <v>13071</v>
      </c>
      <c r="J1880">
        <v>13054</v>
      </c>
    </row>
    <row r="1881" spans="1:10" x14ac:dyDescent="0.25">
      <c r="A1881">
        <v>1880</v>
      </c>
      <c r="B1881" t="s">
        <v>1887</v>
      </c>
      <c r="C1881">
        <v>10853</v>
      </c>
      <c r="D1881">
        <v>10843</v>
      </c>
      <c r="E1881">
        <v>32</v>
      </c>
      <c r="F1881">
        <v>6197.9167799518291</v>
      </c>
      <c r="G1881">
        <v>5.680092118023035</v>
      </c>
      <c r="H1881">
        <v>4988.3380858378814</v>
      </c>
      <c r="I1881">
        <v>13071</v>
      </c>
      <c r="J1881">
        <v>13034</v>
      </c>
    </row>
    <row r="1882" spans="1:10" x14ac:dyDescent="0.25">
      <c r="A1882">
        <v>1881</v>
      </c>
      <c r="B1882" t="s">
        <v>1888</v>
      </c>
      <c r="C1882">
        <v>10853</v>
      </c>
      <c r="D1882">
        <v>10873</v>
      </c>
      <c r="E1882">
        <v>33</v>
      </c>
      <c r="F1882">
        <v>6236.0130747432977</v>
      </c>
      <c r="G1882">
        <v>5.1656505928485998</v>
      </c>
      <c r="H1882">
        <v>5657.2618815769501</v>
      </c>
      <c r="I1882">
        <v>13071</v>
      </c>
      <c r="J1882">
        <v>13153</v>
      </c>
    </row>
    <row r="1883" spans="1:10" x14ac:dyDescent="0.25">
      <c r="A1883">
        <v>1882</v>
      </c>
      <c r="B1883" t="s">
        <v>1889</v>
      </c>
      <c r="C1883">
        <v>10853</v>
      </c>
      <c r="D1883">
        <v>10872</v>
      </c>
      <c r="E1883">
        <v>34</v>
      </c>
      <c r="F1883">
        <v>6749.9548492434014</v>
      </c>
      <c r="G1883">
        <v>6.7213714360384111</v>
      </c>
      <c r="H1883">
        <v>3977.7849398504968</v>
      </c>
      <c r="I1883">
        <v>13071</v>
      </c>
      <c r="J1883">
        <v>13134</v>
      </c>
    </row>
    <row r="1884" spans="1:10" x14ac:dyDescent="0.25">
      <c r="A1884">
        <v>1883</v>
      </c>
      <c r="B1884" t="s">
        <v>1890</v>
      </c>
      <c r="C1884">
        <v>10853</v>
      </c>
      <c r="D1884">
        <v>10837</v>
      </c>
      <c r="E1884">
        <v>35</v>
      </c>
      <c r="F1884">
        <v>7000.206330150234</v>
      </c>
      <c r="G1884">
        <v>6.2818092806718377</v>
      </c>
      <c r="H1884">
        <v>5696.4219856387399</v>
      </c>
      <c r="I1884">
        <v>13071</v>
      </c>
      <c r="J1884">
        <v>13017</v>
      </c>
    </row>
    <row r="1885" spans="1:10" x14ac:dyDescent="0.25">
      <c r="A1885">
        <v>1884</v>
      </c>
      <c r="B1885" t="s">
        <v>1891</v>
      </c>
      <c r="C1885">
        <v>10853</v>
      </c>
      <c r="D1885">
        <v>10870</v>
      </c>
      <c r="E1885">
        <v>36</v>
      </c>
      <c r="F1885">
        <v>7054.7301691795856</v>
      </c>
      <c r="G1885">
        <v>5.6385950006712404</v>
      </c>
      <c r="H1885">
        <v>4136.3992414495342</v>
      </c>
      <c r="I1885">
        <v>13071</v>
      </c>
      <c r="J1885">
        <v>13121</v>
      </c>
    </row>
    <row r="1886" spans="1:10" x14ac:dyDescent="0.25">
      <c r="A1886">
        <v>1885</v>
      </c>
      <c r="B1886" t="s">
        <v>1892</v>
      </c>
      <c r="C1886">
        <v>10853</v>
      </c>
      <c r="D1886">
        <v>10869</v>
      </c>
      <c r="E1886">
        <v>37</v>
      </c>
      <c r="F1886">
        <v>7092.7794523300054</v>
      </c>
      <c r="G1886">
        <v>6.1924306232116617</v>
      </c>
      <c r="H1886">
        <v>3494.1983494426599</v>
      </c>
      <c r="I1886">
        <v>13071</v>
      </c>
      <c r="J1886">
        <v>13120</v>
      </c>
    </row>
    <row r="1887" spans="1:10" x14ac:dyDescent="0.25">
      <c r="A1887">
        <v>1886</v>
      </c>
      <c r="B1887" t="s">
        <v>1893</v>
      </c>
      <c r="C1887">
        <v>10853</v>
      </c>
      <c r="D1887">
        <v>10864</v>
      </c>
      <c r="E1887">
        <v>38</v>
      </c>
      <c r="F1887">
        <v>7443.6149325816914</v>
      </c>
      <c r="G1887">
        <v>6.0385158818605804</v>
      </c>
      <c r="H1887">
        <v>2757.6342193887408</v>
      </c>
      <c r="I1887">
        <v>13071</v>
      </c>
      <c r="J1887">
        <v>13106</v>
      </c>
    </row>
    <row r="1888" spans="1:10" x14ac:dyDescent="0.25">
      <c r="A1888">
        <v>1887</v>
      </c>
      <c r="B1888" t="s">
        <v>1894</v>
      </c>
      <c r="C1888">
        <v>10853</v>
      </c>
      <c r="D1888">
        <v>10831</v>
      </c>
      <c r="E1888">
        <v>39</v>
      </c>
      <c r="F1888">
        <v>7482.6143433834259</v>
      </c>
      <c r="G1888">
        <v>7.4826143433834238</v>
      </c>
      <c r="H1888">
        <v>5685.8195165683182</v>
      </c>
      <c r="I1888">
        <v>13071</v>
      </c>
      <c r="J1888">
        <v>13001</v>
      </c>
    </row>
    <row r="1889" spans="1:10" x14ac:dyDescent="0.25">
      <c r="A1889">
        <v>1888</v>
      </c>
      <c r="B1889" t="s">
        <v>1895</v>
      </c>
      <c r="C1889">
        <v>10853</v>
      </c>
      <c r="D1889">
        <v>10820</v>
      </c>
      <c r="E1889">
        <v>40</v>
      </c>
      <c r="F1889">
        <v>7611.1830309460056</v>
      </c>
      <c r="G1889">
        <v>7.5825996177410158</v>
      </c>
      <c r="H1889">
        <v>4457.5110733006804</v>
      </c>
      <c r="I1889">
        <v>13071</v>
      </c>
      <c r="J1889">
        <v>0</v>
      </c>
    </row>
    <row r="1890" spans="1:10" x14ac:dyDescent="0.25">
      <c r="A1890">
        <v>1889</v>
      </c>
      <c r="B1890" t="s">
        <v>1896</v>
      </c>
      <c r="C1890">
        <v>10853</v>
      </c>
      <c r="D1890">
        <v>10832</v>
      </c>
      <c r="E1890">
        <v>41</v>
      </c>
      <c r="F1890">
        <v>7846.7965121434536</v>
      </c>
      <c r="G1890">
        <v>6.9097844557308736</v>
      </c>
      <c r="H1890">
        <v>6481.6833508544778</v>
      </c>
      <c r="I1890">
        <v>13071</v>
      </c>
      <c r="J1890">
        <v>13002</v>
      </c>
    </row>
    <row r="1891" spans="1:10" x14ac:dyDescent="0.25">
      <c r="A1891">
        <v>1890</v>
      </c>
      <c r="B1891" t="s">
        <v>1897</v>
      </c>
      <c r="C1891">
        <v>10853</v>
      </c>
      <c r="D1891">
        <v>10838</v>
      </c>
      <c r="E1891">
        <v>42</v>
      </c>
      <c r="F1891">
        <v>7876.517004721245</v>
      </c>
      <c r="G1891">
        <v>6.0859423925364009</v>
      </c>
      <c r="H1891">
        <v>5803.3622679392456</v>
      </c>
      <c r="I1891">
        <v>13071</v>
      </c>
      <c r="J1891">
        <v>13029</v>
      </c>
    </row>
    <row r="1892" spans="1:10" x14ac:dyDescent="0.25">
      <c r="A1892">
        <v>1891</v>
      </c>
      <c r="B1892" t="s">
        <v>1898</v>
      </c>
      <c r="C1892">
        <v>10853</v>
      </c>
      <c r="D1892">
        <v>10821</v>
      </c>
      <c r="E1892">
        <v>43</v>
      </c>
      <c r="F1892">
        <v>8766.0984121664624</v>
      </c>
      <c r="G1892">
        <v>6.31361933571129</v>
      </c>
      <c r="H1892">
        <v>7242.5027768804139</v>
      </c>
      <c r="I1892">
        <v>13071</v>
      </c>
      <c r="J1892">
        <v>12966</v>
      </c>
    </row>
    <row r="1893" spans="1:10" x14ac:dyDescent="0.25">
      <c r="A1893">
        <v>1892</v>
      </c>
      <c r="B1893" t="s">
        <v>1899</v>
      </c>
      <c r="C1893">
        <v>10853</v>
      </c>
      <c r="D1893">
        <v>10830</v>
      </c>
      <c r="E1893">
        <v>44</v>
      </c>
      <c r="F1893">
        <v>8939.8185299548823</v>
      </c>
      <c r="G1893">
        <v>7.149243917770038</v>
      </c>
      <c r="H1893">
        <v>5977.1774617527963</v>
      </c>
      <c r="I1893">
        <v>13071</v>
      </c>
      <c r="J1893">
        <v>13000</v>
      </c>
    </row>
    <row r="1894" spans="1:10" x14ac:dyDescent="0.25">
      <c r="A1894">
        <v>1893</v>
      </c>
      <c r="B1894" t="s">
        <v>1900</v>
      </c>
      <c r="C1894">
        <v>10853</v>
      </c>
      <c r="D1894">
        <v>10822</v>
      </c>
      <c r="E1894">
        <v>45</v>
      </c>
      <c r="F1894">
        <v>8946.9184167820713</v>
      </c>
      <c r="G1894">
        <v>6.494439340326899</v>
      </c>
      <c r="H1894">
        <v>7407.4654237065488</v>
      </c>
      <c r="I1894">
        <v>13071</v>
      </c>
      <c r="J1894">
        <v>12967</v>
      </c>
    </row>
    <row r="1895" spans="1:10" x14ac:dyDescent="0.25">
      <c r="A1895">
        <v>1894</v>
      </c>
      <c r="B1895" t="s">
        <v>1901</v>
      </c>
      <c r="C1895">
        <v>10853</v>
      </c>
      <c r="D1895">
        <v>10833</v>
      </c>
      <c r="E1895">
        <v>46</v>
      </c>
      <c r="F1895">
        <v>9067.8718405235813</v>
      </c>
      <c r="G1895">
        <v>7.9856889321776059</v>
      </c>
      <c r="H1895">
        <v>7377.8132035709305</v>
      </c>
      <c r="I1895">
        <v>13071</v>
      </c>
      <c r="J1895">
        <v>13003</v>
      </c>
    </row>
    <row r="1896" spans="1:10" x14ac:dyDescent="0.25">
      <c r="A1896">
        <v>1895</v>
      </c>
      <c r="B1896" t="s">
        <v>1902</v>
      </c>
      <c r="C1896">
        <v>10853</v>
      </c>
      <c r="D1896">
        <v>10829</v>
      </c>
      <c r="E1896">
        <v>47</v>
      </c>
      <c r="F1896">
        <v>9069.4302506538297</v>
      </c>
      <c r="G1896">
        <v>7.8288427059292562</v>
      </c>
      <c r="H1896">
        <v>7491.3603485605436</v>
      </c>
      <c r="I1896">
        <v>13071</v>
      </c>
      <c r="J1896">
        <v>12992</v>
      </c>
    </row>
    <row r="1897" spans="1:10" x14ac:dyDescent="0.25">
      <c r="A1897">
        <v>1896</v>
      </c>
      <c r="B1897" t="s">
        <v>1903</v>
      </c>
      <c r="C1897">
        <v>10853</v>
      </c>
      <c r="D1897">
        <v>10844</v>
      </c>
      <c r="E1897">
        <v>48</v>
      </c>
      <c r="F1897">
        <v>9263.2735257750937</v>
      </c>
      <c r="G1897">
        <v>7.47269891359025</v>
      </c>
      <c r="H1897">
        <v>6417.7607294972104</v>
      </c>
      <c r="I1897">
        <v>13071</v>
      </c>
      <c r="J1897">
        <v>13047</v>
      </c>
    </row>
    <row r="1898" spans="1:10" x14ac:dyDescent="0.25">
      <c r="A1898">
        <v>1897</v>
      </c>
      <c r="B1898" t="s">
        <v>1904</v>
      </c>
      <c r="C1898">
        <v>10853</v>
      </c>
      <c r="D1898">
        <v>10874</v>
      </c>
      <c r="E1898">
        <v>49</v>
      </c>
      <c r="F1898">
        <v>9991.9283671206194</v>
      </c>
      <c r="G1898">
        <v>9.9633449539156302</v>
      </c>
      <c r="H1898">
        <v>5029.3874799847354</v>
      </c>
      <c r="I1898">
        <v>13071</v>
      </c>
      <c r="J1898">
        <v>13154</v>
      </c>
    </row>
    <row r="1899" spans="1:10" x14ac:dyDescent="0.25">
      <c r="A1899">
        <v>1898</v>
      </c>
      <c r="B1899" t="s">
        <v>1905</v>
      </c>
      <c r="C1899">
        <v>10853</v>
      </c>
      <c r="D1899">
        <v>10834</v>
      </c>
      <c r="E1899">
        <v>50</v>
      </c>
      <c r="F1899">
        <v>10017.33434260488</v>
      </c>
      <c r="G1899">
        <v>8.9325745588135455</v>
      </c>
      <c r="H1899">
        <v>7972.1621537632773</v>
      </c>
      <c r="I1899">
        <v>13071</v>
      </c>
      <c r="J1899">
        <v>13004</v>
      </c>
    </row>
    <row r="1900" spans="1:10" x14ac:dyDescent="0.25">
      <c r="A1900">
        <v>1899</v>
      </c>
      <c r="B1900" t="s">
        <v>1906</v>
      </c>
      <c r="C1900">
        <v>10853</v>
      </c>
      <c r="D1900">
        <v>10825</v>
      </c>
      <c r="E1900">
        <v>51</v>
      </c>
      <c r="F1900">
        <v>10047.536535550211</v>
      </c>
      <c r="G1900">
        <v>8.5624224196015444</v>
      </c>
      <c r="H1900">
        <v>8278.9069060411402</v>
      </c>
      <c r="I1900">
        <v>13071</v>
      </c>
      <c r="J1900">
        <v>12978</v>
      </c>
    </row>
    <row r="1901" spans="1:10" x14ac:dyDescent="0.25">
      <c r="A1901">
        <v>1900</v>
      </c>
      <c r="B1901" t="s">
        <v>1907</v>
      </c>
      <c r="C1901">
        <v>10853</v>
      </c>
      <c r="D1901">
        <v>10827</v>
      </c>
      <c r="E1901">
        <v>52</v>
      </c>
      <c r="F1901">
        <v>10487.19854841925</v>
      </c>
      <c r="G1901">
        <v>7.798138095661086</v>
      </c>
      <c r="H1901">
        <v>6793.0959145497955</v>
      </c>
      <c r="I1901">
        <v>13071</v>
      </c>
      <c r="J1901">
        <v>12990</v>
      </c>
    </row>
    <row r="1902" spans="1:10" x14ac:dyDescent="0.25">
      <c r="A1902">
        <v>1901</v>
      </c>
      <c r="B1902" t="s">
        <v>1908</v>
      </c>
      <c r="C1902">
        <v>10853</v>
      </c>
      <c r="D1902">
        <v>10826</v>
      </c>
      <c r="E1902">
        <v>53</v>
      </c>
      <c r="F1902">
        <v>10527.697712743869</v>
      </c>
      <c r="G1902">
        <v>7.43738994348438</v>
      </c>
      <c r="H1902">
        <v>8915.1649642632565</v>
      </c>
      <c r="I1902">
        <v>13071</v>
      </c>
      <c r="J1902">
        <v>12989</v>
      </c>
    </row>
    <row r="1903" spans="1:10" x14ac:dyDescent="0.25">
      <c r="A1903">
        <v>1902</v>
      </c>
      <c r="B1903" t="s">
        <v>1909</v>
      </c>
      <c r="C1903">
        <v>10853</v>
      </c>
      <c r="D1903">
        <v>10823</v>
      </c>
      <c r="E1903">
        <v>54</v>
      </c>
      <c r="F1903">
        <v>10929.86425045485</v>
      </c>
      <c r="G1903">
        <v>9.2220852594644214</v>
      </c>
      <c r="H1903">
        <v>8955.6718991810467</v>
      </c>
      <c r="I1903">
        <v>13071</v>
      </c>
      <c r="J1903">
        <v>12968</v>
      </c>
    </row>
    <row r="1904" spans="1:10" x14ac:dyDescent="0.25">
      <c r="A1904">
        <v>1903</v>
      </c>
      <c r="B1904" t="s">
        <v>1910</v>
      </c>
      <c r="C1904">
        <v>10853</v>
      </c>
      <c r="D1904">
        <v>10824</v>
      </c>
      <c r="E1904">
        <v>55</v>
      </c>
      <c r="F1904">
        <v>11104.212700636521</v>
      </c>
      <c r="G1904">
        <v>9.3549295434162723</v>
      </c>
      <c r="H1904">
        <v>9114.7865467949978</v>
      </c>
      <c r="I1904">
        <v>13071</v>
      </c>
      <c r="J1904">
        <v>12969</v>
      </c>
    </row>
    <row r="1905" spans="1:10" x14ac:dyDescent="0.25">
      <c r="A1905">
        <v>1904</v>
      </c>
      <c r="B1905" t="s">
        <v>1911</v>
      </c>
      <c r="C1905">
        <v>10853</v>
      </c>
      <c r="D1905">
        <v>10875</v>
      </c>
      <c r="E1905">
        <v>56</v>
      </c>
      <c r="F1905">
        <v>17020.203950022249</v>
      </c>
      <c r="G1905">
        <v>11.536028541075121</v>
      </c>
      <c r="H1905">
        <v>13878.84630791334</v>
      </c>
      <c r="I1905">
        <v>13071</v>
      </c>
      <c r="J1905">
        <v>13160</v>
      </c>
    </row>
    <row r="1906" spans="1:10" x14ac:dyDescent="0.25">
      <c r="A1906">
        <v>1905</v>
      </c>
      <c r="B1906" t="s">
        <v>1912</v>
      </c>
      <c r="C1906">
        <v>10854</v>
      </c>
      <c r="D1906">
        <v>10854</v>
      </c>
      <c r="E1906">
        <v>1</v>
      </c>
      <c r="F1906">
        <v>0</v>
      </c>
      <c r="G1906">
        <v>0</v>
      </c>
      <c r="H1906">
        <v>0</v>
      </c>
      <c r="I1906">
        <v>13072</v>
      </c>
      <c r="J1906">
        <v>13072</v>
      </c>
    </row>
    <row r="1907" spans="1:10" x14ac:dyDescent="0.25">
      <c r="A1907">
        <v>1906</v>
      </c>
      <c r="B1907" t="s">
        <v>1913</v>
      </c>
      <c r="C1907">
        <v>10854</v>
      </c>
      <c r="D1907">
        <v>10859</v>
      </c>
      <c r="E1907">
        <v>2</v>
      </c>
      <c r="F1907">
        <v>853.66814483604117</v>
      </c>
      <c r="G1907">
        <v>0.85366814483604103</v>
      </c>
      <c r="H1907">
        <v>845.8069496208908</v>
      </c>
      <c r="I1907">
        <v>13072</v>
      </c>
      <c r="J1907">
        <v>13085</v>
      </c>
    </row>
    <row r="1908" spans="1:10" x14ac:dyDescent="0.25">
      <c r="A1908">
        <v>1907</v>
      </c>
      <c r="B1908" t="s">
        <v>1914</v>
      </c>
      <c r="C1908">
        <v>10854</v>
      </c>
      <c r="D1908">
        <v>10848</v>
      </c>
      <c r="E1908">
        <v>3</v>
      </c>
      <c r="F1908">
        <v>1605.863697426317</v>
      </c>
      <c r="G1908">
        <v>1.6058636974263181</v>
      </c>
      <c r="H1908">
        <v>1195.854767515121</v>
      </c>
      <c r="I1908">
        <v>13072</v>
      </c>
      <c r="J1908">
        <v>13051</v>
      </c>
    </row>
    <row r="1909" spans="1:10" x14ac:dyDescent="0.25">
      <c r="A1909">
        <v>1908</v>
      </c>
      <c r="B1909" t="s">
        <v>1915</v>
      </c>
      <c r="C1909">
        <v>10854</v>
      </c>
      <c r="D1909">
        <v>10847</v>
      </c>
      <c r="E1909">
        <v>4</v>
      </c>
      <c r="F1909">
        <v>1698.386785168791</v>
      </c>
      <c r="G1909">
        <v>1.574823419574759</v>
      </c>
      <c r="H1909">
        <v>1334.459911058085</v>
      </c>
      <c r="I1909">
        <v>13072</v>
      </c>
      <c r="J1909">
        <v>13050</v>
      </c>
    </row>
    <row r="1910" spans="1:10" x14ac:dyDescent="0.25">
      <c r="A1910">
        <v>1909</v>
      </c>
      <c r="B1910" t="s">
        <v>1916</v>
      </c>
      <c r="C1910">
        <v>10854</v>
      </c>
      <c r="D1910">
        <v>10840</v>
      </c>
      <c r="E1910">
        <v>5</v>
      </c>
      <c r="F1910">
        <v>2667.0049637580942</v>
      </c>
      <c r="G1910">
        <v>2.4672422871407478</v>
      </c>
      <c r="H1910">
        <v>2109.5989421358481</v>
      </c>
      <c r="I1910">
        <v>13072</v>
      </c>
      <c r="J1910">
        <v>13031</v>
      </c>
    </row>
    <row r="1911" spans="1:10" x14ac:dyDescent="0.25">
      <c r="A1911">
        <v>1910</v>
      </c>
      <c r="B1911" t="s">
        <v>1917</v>
      </c>
      <c r="C1911">
        <v>10854</v>
      </c>
      <c r="D1911">
        <v>10855</v>
      </c>
      <c r="E1911">
        <v>6</v>
      </c>
      <c r="F1911">
        <v>2691.0721382260958</v>
      </c>
      <c r="G1911">
        <v>2.0314822766522171</v>
      </c>
      <c r="H1911">
        <v>1480.7988774211981</v>
      </c>
      <c r="I1911">
        <v>13072</v>
      </c>
      <c r="J1911">
        <v>13073</v>
      </c>
    </row>
    <row r="1912" spans="1:10" x14ac:dyDescent="0.25">
      <c r="A1912">
        <v>1911</v>
      </c>
      <c r="B1912" t="s">
        <v>1918</v>
      </c>
      <c r="C1912">
        <v>10854</v>
      </c>
      <c r="D1912">
        <v>10846</v>
      </c>
      <c r="E1912">
        <v>7</v>
      </c>
      <c r="F1912">
        <v>2701.20471727317</v>
      </c>
      <c r="G1912">
        <v>2.03756182408046</v>
      </c>
      <c r="H1912">
        <v>2084.9717498353439</v>
      </c>
      <c r="I1912">
        <v>13072</v>
      </c>
      <c r="J1912">
        <v>13049</v>
      </c>
    </row>
    <row r="1913" spans="1:10" x14ac:dyDescent="0.25">
      <c r="A1913">
        <v>1912</v>
      </c>
      <c r="B1913" t="s">
        <v>1919</v>
      </c>
      <c r="C1913">
        <v>10854</v>
      </c>
      <c r="D1913">
        <v>10849</v>
      </c>
      <c r="E1913">
        <v>8</v>
      </c>
      <c r="F1913">
        <v>2763.5969736515071</v>
      </c>
      <c r="G1913">
        <v>2.7635969736515098</v>
      </c>
      <c r="H1913">
        <v>1688.521822519255</v>
      </c>
      <c r="I1913">
        <v>13072</v>
      </c>
      <c r="J1913">
        <v>13052</v>
      </c>
    </row>
    <row r="1914" spans="1:10" x14ac:dyDescent="0.25">
      <c r="A1914">
        <v>1913</v>
      </c>
      <c r="B1914" t="s">
        <v>1920</v>
      </c>
      <c r="C1914">
        <v>10854</v>
      </c>
      <c r="D1914">
        <v>10841</v>
      </c>
      <c r="E1914">
        <v>9</v>
      </c>
      <c r="F1914">
        <v>3107.3628463559221</v>
      </c>
      <c r="G1914">
        <v>3.107362846355922</v>
      </c>
      <c r="H1914">
        <v>2538.3091618149551</v>
      </c>
      <c r="I1914">
        <v>13072</v>
      </c>
      <c r="J1914">
        <v>13032</v>
      </c>
    </row>
    <row r="1915" spans="1:10" x14ac:dyDescent="0.25">
      <c r="A1915">
        <v>1914</v>
      </c>
      <c r="B1915" t="s">
        <v>1921</v>
      </c>
      <c r="C1915">
        <v>10854</v>
      </c>
      <c r="D1915">
        <v>10853</v>
      </c>
      <c r="E1915">
        <v>10</v>
      </c>
      <c r="F1915">
        <v>3305.869460137033</v>
      </c>
      <c r="G1915">
        <v>3.182306094542998</v>
      </c>
      <c r="H1915">
        <v>1514.337552551277</v>
      </c>
      <c r="I1915">
        <v>13072</v>
      </c>
      <c r="J1915">
        <v>13071</v>
      </c>
    </row>
    <row r="1916" spans="1:10" x14ac:dyDescent="0.25">
      <c r="A1916">
        <v>1915</v>
      </c>
      <c r="B1916" t="s">
        <v>1922</v>
      </c>
      <c r="C1916">
        <v>10854</v>
      </c>
      <c r="D1916">
        <v>10856</v>
      </c>
      <c r="E1916">
        <v>11</v>
      </c>
      <c r="F1916">
        <v>3716.823290524022</v>
      </c>
      <c r="G1916">
        <v>3.1499936537192532</v>
      </c>
      <c r="H1916">
        <v>2432.3428242338191</v>
      </c>
      <c r="I1916">
        <v>13072</v>
      </c>
      <c r="J1916">
        <v>13074</v>
      </c>
    </row>
    <row r="1917" spans="1:10" x14ac:dyDescent="0.25">
      <c r="A1917">
        <v>1916</v>
      </c>
      <c r="B1917" t="s">
        <v>1923</v>
      </c>
      <c r="C1917">
        <v>10854</v>
      </c>
      <c r="D1917">
        <v>10850</v>
      </c>
      <c r="E1917">
        <v>12</v>
      </c>
      <c r="F1917">
        <v>3812.9443334155658</v>
      </c>
      <c r="G1917">
        <v>2.9113507228294822</v>
      </c>
      <c r="H1917">
        <v>2437.5434206071468</v>
      </c>
      <c r="I1917">
        <v>13072</v>
      </c>
      <c r="J1917">
        <v>13053</v>
      </c>
    </row>
    <row r="1918" spans="1:10" x14ac:dyDescent="0.25">
      <c r="A1918">
        <v>1917</v>
      </c>
      <c r="B1918" t="s">
        <v>1924</v>
      </c>
      <c r="C1918">
        <v>10854</v>
      </c>
      <c r="D1918">
        <v>10845</v>
      </c>
      <c r="E1918">
        <v>13</v>
      </c>
      <c r="F1918">
        <v>3962.490457784826</v>
      </c>
      <c r="G1918">
        <v>2.917792488813602</v>
      </c>
      <c r="H1918">
        <v>2665.1755907093352</v>
      </c>
      <c r="I1918">
        <v>13072</v>
      </c>
      <c r="J1918">
        <v>13048</v>
      </c>
    </row>
    <row r="1919" spans="1:10" x14ac:dyDescent="0.25">
      <c r="A1919">
        <v>1918</v>
      </c>
      <c r="B1919" t="s">
        <v>1925</v>
      </c>
      <c r="C1919">
        <v>10854</v>
      </c>
      <c r="D1919">
        <v>10860</v>
      </c>
      <c r="E1919">
        <v>14</v>
      </c>
      <c r="F1919">
        <v>3979.8741167868188</v>
      </c>
      <c r="G1919">
        <v>3.4125552395231522</v>
      </c>
      <c r="H1919">
        <v>1642.3096287874359</v>
      </c>
      <c r="I1919">
        <v>13072</v>
      </c>
      <c r="J1919">
        <v>13086</v>
      </c>
    </row>
    <row r="1920" spans="1:10" x14ac:dyDescent="0.25">
      <c r="A1920">
        <v>1919</v>
      </c>
      <c r="B1920" t="s">
        <v>1926</v>
      </c>
      <c r="C1920">
        <v>10854</v>
      </c>
      <c r="D1920">
        <v>10852</v>
      </c>
      <c r="E1920">
        <v>15</v>
      </c>
      <c r="F1920">
        <v>4152.6499743376244</v>
      </c>
      <c r="G1920">
        <v>4.0290866087435937</v>
      </c>
      <c r="H1920">
        <v>2584.0969042052852</v>
      </c>
      <c r="I1920">
        <v>13072</v>
      </c>
      <c r="J1920">
        <v>13070</v>
      </c>
    </row>
    <row r="1921" spans="1:10" x14ac:dyDescent="0.25">
      <c r="A1921">
        <v>1920</v>
      </c>
      <c r="B1921" t="s">
        <v>1927</v>
      </c>
      <c r="C1921">
        <v>10854</v>
      </c>
      <c r="D1921">
        <v>10839</v>
      </c>
      <c r="E1921">
        <v>16</v>
      </c>
      <c r="F1921">
        <v>4301.9029265227182</v>
      </c>
      <c r="G1921">
        <v>3.3294912923386559</v>
      </c>
      <c r="H1921">
        <v>2565.4917092365158</v>
      </c>
      <c r="I1921">
        <v>13072</v>
      </c>
      <c r="J1921">
        <v>13030</v>
      </c>
    </row>
    <row r="1922" spans="1:10" x14ac:dyDescent="0.25">
      <c r="A1922">
        <v>1921</v>
      </c>
      <c r="B1922" t="s">
        <v>1928</v>
      </c>
      <c r="C1922">
        <v>10854</v>
      </c>
      <c r="D1922">
        <v>10842</v>
      </c>
      <c r="E1922">
        <v>17</v>
      </c>
      <c r="F1922">
        <v>4417.5890466928013</v>
      </c>
      <c r="G1922">
        <v>4.0477050728897996</v>
      </c>
      <c r="H1922">
        <v>3195.4422123882068</v>
      </c>
      <c r="I1922">
        <v>13072</v>
      </c>
      <c r="J1922">
        <v>13033</v>
      </c>
    </row>
    <row r="1923" spans="1:10" x14ac:dyDescent="0.25">
      <c r="A1923">
        <v>1922</v>
      </c>
      <c r="B1923" t="s">
        <v>1929</v>
      </c>
      <c r="C1923">
        <v>10854</v>
      </c>
      <c r="D1923">
        <v>10857</v>
      </c>
      <c r="E1923">
        <v>18</v>
      </c>
      <c r="F1923">
        <v>4541.6064727640587</v>
      </c>
      <c r="G1923">
        <v>3.974776835959291</v>
      </c>
      <c r="H1923">
        <v>3174.894735080999</v>
      </c>
      <c r="I1923">
        <v>13072</v>
      </c>
      <c r="J1923">
        <v>13075</v>
      </c>
    </row>
    <row r="1924" spans="1:10" x14ac:dyDescent="0.25">
      <c r="A1924">
        <v>1923</v>
      </c>
      <c r="B1924" t="s">
        <v>1930</v>
      </c>
      <c r="C1924">
        <v>10854</v>
      </c>
      <c r="D1924">
        <v>10828</v>
      </c>
      <c r="E1924">
        <v>19</v>
      </c>
      <c r="F1924">
        <v>4816.3645697867451</v>
      </c>
      <c r="G1924">
        <v>4.8163645697867414</v>
      </c>
      <c r="H1924">
        <v>4141.6792627744608</v>
      </c>
      <c r="I1924">
        <v>13072</v>
      </c>
      <c r="J1924">
        <v>12991</v>
      </c>
    </row>
    <row r="1925" spans="1:10" x14ac:dyDescent="0.25">
      <c r="A1925">
        <v>1924</v>
      </c>
      <c r="B1925" t="s">
        <v>1931</v>
      </c>
      <c r="C1925">
        <v>10854</v>
      </c>
      <c r="D1925">
        <v>10861</v>
      </c>
      <c r="E1925">
        <v>20</v>
      </c>
      <c r="F1925">
        <v>4840.9822355342849</v>
      </c>
      <c r="G1925">
        <v>3.4980408296589141</v>
      </c>
      <c r="H1925">
        <v>2588.7233421559981</v>
      </c>
      <c r="I1925">
        <v>13072</v>
      </c>
      <c r="J1925">
        <v>13087</v>
      </c>
    </row>
    <row r="1926" spans="1:10" x14ac:dyDescent="0.25">
      <c r="A1926">
        <v>1925</v>
      </c>
      <c r="B1926" t="s">
        <v>1932</v>
      </c>
      <c r="C1926">
        <v>10854</v>
      </c>
      <c r="D1926">
        <v>10851</v>
      </c>
      <c r="E1926">
        <v>21</v>
      </c>
      <c r="F1926">
        <v>4927.9484163951147</v>
      </c>
      <c r="G1926">
        <v>4.3611187795903463</v>
      </c>
      <c r="H1926">
        <v>3207.8605083037369</v>
      </c>
      <c r="I1926">
        <v>13072</v>
      </c>
      <c r="J1926">
        <v>13054</v>
      </c>
    </row>
    <row r="1927" spans="1:10" x14ac:dyDescent="0.25">
      <c r="A1927">
        <v>1926</v>
      </c>
      <c r="B1927" t="s">
        <v>1933</v>
      </c>
      <c r="C1927">
        <v>10854</v>
      </c>
      <c r="D1927">
        <v>10843</v>
      </c>
      <c r="E1927">
        <v>22</v>
      </c>
      <c r="F1927">
        <v>5009.3517991959561</v>
      </c>
      <c r="G1927">
        <v>4.4915271372671643</v>
      </c>
      <c r="H1927">
        <v>3784.0684013088148</v>
      </c>
      <c r="I1927">
        <v>13072</v>
      </c>
      <c r="J1927">
        <v>13034</v>
      </c>
    </row>
    <row r="1928" spans="1:10" x14ac:dyDescent="0.25">
      <c r="A1928">
        <v>1927</v>
      </c>
      <c r="B1928" t="s">
        <v>1934</v>
      </c>
      <c r="C1928">
        <v>10854</v>
      </c>
      <c r="D1928">
        <v>10836</v>
      </c>
      <c r="E1928">
        <v>23</v>
      </c>
      <c r="F1928">
        <v>5159.536669481352</v>
      </c>
      <c r="G1928">
        <v>3.5507044315656389</v>
      </c>
      <c r="H1928">
        <v>4027.8589108333522</v>
      </c>
      <c r="I1928">
        <v>13072</v>
      </c>
      <c r="J1928">
        <v>13016</v>
      </c>
    </row>
    <row r="1929" spans="1:10" x14ac:dyDescent="0.25">
      <c r="A1929">
        <v>1928</v>
      </c>
      <c r="B1929" t="s">
        <v>1935</v>
      </c>
      <c r="C1929">
        <v>10854</v>
      </c>
      <c r="D1929">
        <v>10863</v>
      </c>
      <c r="E1929">
        <v>24</v>
      </c>
      <c r="F1929">
        <v>5634.2950150086936</v>
      </c>
      <c r="G1929">
        <v>5.510731649414657</v>
      </c>
      <c r="H1929">
        <v>3321.376645362875</v>
      </c>
      <c r="I1929">
        <v>13072</v>
      </c>
      <c r="J1929">
        <v>13105</v>
      </c>
    </row>
    <row r="1930" spans="1:10" x14ac:dyDescent="0.25">
      <c r="A1930">
        <v>1929</v>
      </c>
      <c r="B1930" t="s">
        <v>1936</v>
      </c>
      <c r="C1930">
        <v>10854</v>
      </c>
      <c r="D1930">
        <v>10837</v>
      </c>
      <c r="E1930">
        <v>25</v>
      </c>
      <c r="F1930">
        <v>5811.641349394361</v>
      </c>
      <c r="G1930">
        <v>5.0932442999159679</v>
      </c>
      <c r="H1930">
        <v>4553.8042707413342</v>
      </c>
      <c r="I1930">
        <v>13072</v>
      </c>
      <c r="J1930">
        <v>13017</v>
      </c>
    </row>
    <row r="1931" spans="1:10" x14ac:dyDescent="0.25">
      <c r="A1931">
        <v>1930</v>
      </c>
      <c r="B1931" t="s">
        <v>1937</v>
      </c>
      <c r="C1931">
        <v>10854</v>
      </c>
      <c r="D1931">
        <v>10870</v>
      </c>
      <c r="E1931">
        <v>26</v>
      </c>
      <c r="F1931">
        <v>5833.0556776253488</v>
      </c>
      <c r="G1931">
        <v>4.5404838747110379</v>
      </c>
      <c r="H1931">
        <v>3214.583367425555</v>
      </c>
      <c r="I1931">
        <v>13072</v>
      </c>
      <c r="J1931">
        <v>13121</v>
      </c>
    </row>
    <row r="1932" spans="1:10" x14ac:dyDescent="0.25">
      <c r="A1932">
        <v>1931</v>
      </c>
      <c r="B1932" t="s">
        <v>1938</v>
      </c>
      <c r="C1932">
        <v>10854</v>
      </c>
      <c r="D1932">
        <v>10864</v>
      </c>
      <c r="E1932">
        <v>27</v>
      </c>
      <c r="F1932">
        <v>6221.9404410274547</v>
      </c>
      <c r="G1932">
        <v>4.940404755900377</v>
      </c>
      <c r="H1932">
        <v>2019.3259201914891</v>
      </c>
      <c r="I1932">
        <v>13072</v>
      </c>
      <c r="J1932">
        <v>13106</v>
      </c>
    </row>
    <row r="1933" spans="1:10" x14ac:dyDescent="0.25">
      <c r="A1933">
        <v>1932</v>
      </c>
      <c r="B1933" t="s">
        <v>1939</v>
      </c>
      <c r="C1933">
        <v>10854</v>
      </c>
      <c r="D1933">
        <v>10858</v>
      </c>
      <c r="E1933">
        <v>28</v>
      </c>
      <c r="F1933">
        <v>6223.5347762909696</v>
      </c>
      <c r="G1933">
        <v>6.0999714106969423</v>
      </c>
      <c r="H1933">
        <v>3650.5154339340638</v>
      </c>
      <c r="I1933">
        <v>13072</v>
      </c>
      <c r="J1933">
        <v>13084</v>
      </c>
    </row>
    <row r="1934" spans="1:10" x14ac:dyDescent="0.25">
      <c r="A1934">
        <v>1933</v>
      </c>
      <c r="B1934" t="s">
        <v>1940</v>
      </c>
      <c r="C1934">
        <v>10854</v>
      </c>
      <c r="D1934">
        <v>10832</v>
      </c>
      <c r="E1934">
        <v>29</v>
      </c>
      <c r="F1934">
        <v>6658.2315313875788</v>
      </c>
      <c r="G1934">
        <v>5.7212194749750038</v>
      </c>
      <c r="H1934">
        <v>5395.1171668143052</v>
      </c>
      <c r="I1934">
        <v>13072</v>
      </c>
      <c r="J1934">
        <v>13002</v>
      </c>
    </row>
    <row r="1935" spans="1:10" x14ac:dyDescent="0.25">
      <c r="A1935">
        <v>1934</v>
      </c>
      <c r="B1935" t="s">
        <v>1941</v>
      </c>
      <c r="C1935">
        <v>10854</v>
      </c>
      <c r="D1935">
        <v>10869</v>
      </c>
      <c r="E1935">
        <v>30</v>
      </c>
      <c r="F1935">
        <v>6781.5086775633426</v>
      </c>
      <c r="G1935">
        <v>5.4999729924362653</v>
      </c>
      <c r="H1935">
        <v>2911.3546491540019</v>
      </c>
      <c r="I1935">
        <v>13072</v>
      </c>
      <c r="J1935">
        <v>13120</v>
      </c>
    </row>
    <row r="1936" spans="1:10" x14ac:dyDescent="0.25">
      <c r="A1936">
        <v>1935</v>
      </c>
      <c r="B1936" t="s">
        <v>1942</v>
      </c>
      <c r="C1936">
        <v>10854</v>
      </c>
      <c r="D1936">
        <v>10867</v>
      </c>
      <c r="E1936">
        <v>31</v>
      </c>
      <c r="F1936">
        <v>7152.1319025461471</v>
      </c>
      <c r="G1936">
        <v>6.918405919957948</v>
      </c>
      <c r="H1936">
        <v>3867.3432197995621</v>
      </c>
      <c r="I1936">
        <v>13072</v>
      </c>
      <c r="J1936">
        <v>13118</v>
      </c>
    </row>
    <row r="1937" spans="1:10" x14ac:dyDescent="0.25">
      <c r="A1937">
        <v>1936</v>
      </c>
      <c r="B1937" t="s">
        <v>1943</v>
      </c>
      <c r="C1937">
        <v>10854</v>
      </c>
      <c r="D1937">
        <v>10866</v>
      </c>
      <c r="E1937">
        <v>32</v>
      </c>
      <c r="F1937">
        <v>7330.6556166282317</v>
      </c>
      <c r="G1937">
        <v>7.0212205364403406</v>
      </c>
      <c r="H1937">
        <v>4587.639068435873</v>
      </c>
      <c r="I1937">
        <v>13072</v>
      </c>
      <c r="J1937">
        <v>13117</v>
      </c>
    </row>
    <row r="1938" spans="1:10" x14ac:dyDescent="0.25">
      <c r="A1938">
        <v>1937</v>
      </c>
      <c r="B1938" t="s">
        <v>1944</v>
      </c>
      <c r="C1938">
        <v>10854</v>
      </c>
      <c r="D1938">
        <v>10831</v>
      </c>
      <c r="E1938">
        <v>33</v>
      </c>
      <c r="F1938">
        <v>7366.7396277355401</v>
      </c>
      <c r="G1938">
        <v>7.3667396277355364</v>
      </c>
      <c r="H1938">
        <v>4754.5147455413426</v>
      </c>
      <c r="I1938">
        <v>13072</v>
      </c>
      <c r="J1938">
        <v>13001</v>
      </c>
    </row>
    <row r="1939" spans="1:10" x14ac:dyDescent="0.25">
      <c r="A1939">
        <v>1938</v>
      </c>
      <c r="B1939" t="s">
        <v>1945</v>
      </c>
      <c r="C1939">
        <v>10854</v>
      </c>
      <c r="D1939">
        <v>10835</v>
      </c>
      <c r="E1939">
        <v>34</v>
      </c>
      <c r="F1939">
        <v>7636.8696676260797</v>
      </c>
      <c r="G1939">
        <v>5.4328136968415652</v>
      </c>
      <c r="H1939">
        <v>5871.9866159306184</v>
      </c>
      <c r="I1939">
        <v>13072</v>
      </c>
      <c r="J1939">
        <v>13015</v>
      </c>
    </row>
    <row r="1940" spans="1:10" x14ac:dyDescent="0.25">
      <c r="A1940">
        <v>1939</v>
      </c>
      <c r="B1940" t="s">
        <v>1946</v>
      </c>
      <c r="C1940">
        <v>10854</v>
      </c>
      <c r="D1940">
        <v>10833</v>
      </c>
      <c r="E1940">
        <v>35</v>
      </c>
      <c r="F1940">
        <v>7879.3068597677047</v>
      </c>
      <c r="G1940">
        <v>6.7971239514217361</v>
      </c>
      <c r="H1940">
        <v>6236.0605824163677</v>
      </c>
      <c r="I1940">
        <v>13072</v>
      </c>
      <c r="J1940">
        <v>13003</v>
      </c>
    </row>
    <row r="1941" spans="1:10" x14ac:dyDescent="0.25">
      <c r="A1941">
        <v>1940</v>
      </c>
      <c r="B1941" t="s">
        <v>1947</v>
      </c>
      <c r="C1941">
        <v>10854</v>
      </c>
      <c r="D1941">
        <v>10829</v>
      </c>
      <c r="E1941">
        <v>36</v>
      </c>
      <c r="F1941">
        <v>7880.8652698979558</v>
      </c>
      <c r="G1941">
        <v>6.6402777251733873</v>
      </c>
      <c r="H1941">
        <v>6498.2404092690649</v>
      </c>
      <c r="I1941">
        <v>13072</v>
      </c>
      <c r="J1941">
        <v>12992</v>
      </c>
    </row>
    <row r="1942" spans="1:10" x14ac:dyDescent="0.25">
      <c r="A1942">
        <v>1941</v>
      </c>
      <c r="B1942" t="s">
        <v>1948</v>
      </c>
      <c r="C1942">
        <v>10854</v>
      </c>
      <c r="D1942">
        <v>10868</v>
      </c>
      <c r="E1942">
        <v>37</v>
      </c>
      <c r="F1942">
        <v>8158.1044542198952</v>
      </c>
      <c r="G1942">
        <v>7.6728853337132588</v>
      </c>
      <c r="H1942">
        <v>3117.4857117592392</v>
      </c>
      <c r="I1942">
        <v>13072</v>
      </c>
      <c r="J1942">
        <v>13119</v>
      </c>
    </row>
    <row r="1943" spans="1:10" x14ac:dyDescent="0.25">
      <c r="A1943">
        <v>1942</v>
      </c>
      <c r="B1943" t="s">
        <v>1949</v>
      </c>
      <c r="C1943">
        <v>10854</v>
      </c>
      <c r="D1943">
        <v>10862</v>
      </c>
      <c r="E1943">
        <v>38</v>
      </c>
      <c r="F1943">
        <v>8186.9520709594508</v>
      </c>
      <c r="G1943">
        <v>8.0633887053654139</v>
      </c>
      <c r="H1943">
        <v>5201.1571676429476</v>
      </c>
      <c r="I1943">
        <v>13072</v>
      </c>
      <c r="J1943">
        <v>13104</v>
      </c>
    </row>
    <row r="1944" spans="1:10" x14ac:dyDescent="0.25">
      <c r="A1944">
        <v>1943</v>
      </c>
      <c r="B1944" t="s">
        <v>1950</v>
      </c>
      <c r="C1944">
        <v>10854</v>
      </c>
      <c r="D1944">
        <v>10865</v>
      </c>
      <c r="E1944">
        <v>39</v>
      </c>
      <c r="F1944">
        <v>8488.5670613980765</v>
      </c>
      <c r="G1944">
        <v>8.3650036958040417</v>
      </c>
      <c r="H1944">
        <v>5500.3491612873349</v>
      </c>
      <c r="I1944">
        <v>13072</v>
      </c>
      <c r="J1944">
        <v>13116</v>
      </c>
    </row>
    <row r="1945" spans="1:10" x14ac:dyDescent="0.25">
      <c r="A1945">
        <v>1944</v>
      </c>
      <c r="B1945" t="s">
        <v>1951</v>
      </c>
      <c r="C1945">
        <v>10854</v>
      </c>
      <c r="D1945">
        <v>10871</v>
      </c>
      <c r="E1945">
        <v>40</v>
      </c>
      <c r="F1945">
        <v>8627.0128066907837</v>
      </c>
      <c r="G1945">
        <v>7.7990348504778719</v>
      </c>
      <c r="H1945">
        <v>5827.4684615847391</v>
      </c>
      <c r="I1945">
        <v>13072</v>
      </c>
      <c r="J1945">
        <v>13133</v>
      </c>
    </row>
    <row r="1946" spans="1:10" x14ac:dyDescent="0.25">
      <c r="A1946">
        <v>1945</v>
      </c>
      <c r="B1946" t="s">
        <v>1952</v>
      </c>
      <c r="C1946">
        <v>10854</v>
      </c>
      <c r="D1946">
        <v>10834</v>
      </c>
      <c r="E1946">
        <v>41</v>
      </c>
      <c r="F1946">
        <v>8828.7693618489993</v>
      </c>
      <c r="G1946">
        <v>7.7440095780576739</v>
      </c>
      <c r="H1946">
        <v>6729.3441872742251</v>
      </c>
      <c r="I1946">
        <v>13072</v>
      </c>
      <c r="J1946">
        <v>13004</v>
      </c>
    </row>
    <row r="1947" spans="1:10" x14ac:dyDescent="0.25">
      <c r="A1947">
        <v>1946</v>
      </c>
      <c r="B1947" t="s">
        <v>1953</v>
      </c>
      <c r="C1947">
        <v>10854</v>
      </c>
      <c r="D1947">
        <v>10825</v>
      </c>
      <c r="E1947">
        <v>42</v>
      </c>
      <c r="F1947">
        <v>8858.9715547943415</v>
      </c>
      <c r="G1947">
        <v>7.3738574388456746</v>
      </c>
      <c r="H1947">
        <v>7366.4577324057482</v>
      </c>
      <c r="I1947">
        <v>13072</v>
      </c>
      <c r="J1947">
        <v>12978</v>
      </c>
    </row>
    <row r="1948" spans="1:10" x14ac:dyDescent="0.25">
      <c r="A1948">
        <v>1947</v>
      </c>
      <c r="B1948" t="s">
        <v>1954</v>
      </c>
      <c r="C1948">
        <v>10854</v>
      </c>
      <c r="D1948">
        <v>10821</v>
      </c>
      <c r="E1948">
        <v>43</v>
      </c>
      <c r="F1948">
        <v>9528.2863665400509</v>
      </c>
      <c r="G1948">
        <v>6.5961491479462273</v>
      </c>
      <c r="H1948">
        <v>7784.835908247057</v>
      </c>
      <c r="I1948">
        <v>13072</v>
      </c>
      <c r="J1948">
        <v>12966</v>
      </c>
    </row>
    <row r="1949" spans="1:10" x14ac:dyDescent="0.25">
      <c r="A1949">
        <v>1948</v>
      </c>
      <c r="B1949" t="s">
        <v>1955</v>
      </c>
      <c r="C1949">
        <v>10854</v>
      </c>
      <c r="D1949">
        <v>10873</v>
      </c>
      <c r="E1949">
        <v>44</v>
      </c>
      <c r="F1949">
        <v>9541.8825348803311</v>
      </c>
      <c r="G1949">
        <v>8.3479566873915996</v>
      </c>
      <c r="H1949">
        <v>6515.6035851612851</v>
      </c>
      <c r="I1949">
        <v>13072</v>
      </c>
      <c r="J1949">
        <v>13153</v>
      </c>
    </row>
    <row r="1950" spans="1:10" x14ac:dyDescent="0.25">
      <c r="A1950">
        <v>1949</v>
      </c>
      <c r="B1950" t="s">
        <v>1956</v>
      </c>
      <c r="C1950">
        <v>10854</v>
      </c>
      <c r="D1950">
        <v>10872</v>
      </c>
      <c r="E1950">
        <v>45</v>
      </c>
      <c r="F1950">
        <v>9550.4218469518382</v>
      </c>
      <c r="G1950">
        <v>7.9482656665425528</v>
      </c>
      <c r="H1950">
        <v>3887.9247735139602</v>
      </c>
      <c r="I1950">
        <v>13072</v>
      </c>
      <c r="J1950">
        <v>13134</v>
      </c>
    </row>
    <row r="1951" spans="1:10" x14ac:dyDescent="0.25">
      <c r="A1951">
        <v>1950</v>
      </c>
      <c r="B1951" t="s">
        <v>1957</v>
      </c>
      <c r="C1951">
        <v>10854</v>
      </c>
      <c r="D1951">
        <v>10838</v>
      </c>
      <c r="E1951">
        <v>46</v>
      </c>
      <c r="F1951">
        <v>9665.364813548329</v>
      </c>
      <c r="G1951">
        <v>6.900886604304409</v>
      </c>
      <c r="H1951">
        <v>7236.0472863166351</v>
      </c>
      <c r="I1951">
        <v>13072</v>
      </c>
      <c r="J1951">
        <v>13029</v>
      </c>
    </row>
    <row r="1952" spans="1:10" x14ac:dyDescent="0.25">
      <c r="A1952">
        <v>1951</v>
      </c>
      <c r="B1952" t="s">
        <v>1958</v>
      </c>
      <c r="C1952">
        <v>10854</v>
      </c>
      <c r="D1952">
        <v>10822</v>
      </c>
      <c r="E1952">
        <v>47</v>
      </c>
      <c r="F1952">
        <v>9709.1063711556599</v>
      </c>
      <c r="G1952">
        <v>6.7769691525618363</v>
      </c>
      <c r="H1952">
        <v>7933.1510205403893</v>
      </c>
      <c r="I1952">
        <v>13072</v>
      </c>
      <c r="J1952">
        <v>12967</v>
      </c>
    </row>
    <row r="1953" spans="1:10" x14ac:dyDescent="0.25">
      <c r="A1953">
        <v>1952</v>
      </c>
      <c r="B1953" t="s">
        <v>1959</v>
      </c>
      <c r="C1953">
        <v>10854</v>
      </c>
      <c r="D1953">
        <v>10823</v>
      </c>
      <c r="E1953">
        <v>48</v>
      </c>
      <c r="F1953">
        <v>9741.299269698975</v>
      </c>
      <c r="G1953">
        <v>8.0335202787085507</v>
      </c>
      <c r="H1953">
        <v>8122.7956991660176</v>
      </c>
      <c r="I1953">
        <v>13072</v>
      </c>
      <c r="J1953">
        <v>12968</v>
      </c>
    </row>
    <row r="1954" spans="1:10" x14ac:dyDescent="0.25">
      <c r="A1954">
        <v>1953</v>
      </c>
      <c r="B1954" t="s">
        <v>1960</v>
      </c>
      <c r="C1954">
        <v>10854</v>
      </c>
      <c r="D1954">
        <v>10824</v>
      </c>
      <c r="E1954">
        <v>49</v>
      </c>
      <c r="F1954">
        <v>9915.6477198806442</v>
      </c>
      <c r="G1954">
        <v>8.1663645626604033</v>
      </c>
      <c r="H1954">
        <v>8288.6583306875036</v>
      </c>
      <c r="I1954">
        <v>13072</v>
      </c>
      <c r="J1954">
        <v>12969</v>
      </c>
    </row>
    <row r="1955" spans="1:10" x14ac:dyDescent="0.25">
      <c r="A1955">
        <v>1954</v>
      </c>
      <c r="B1955" t="s">
        <v>1961</v>
      </c>
      <c r="C1955">
        <v>10854</v>
      </c>
      <c r="D1955">
        <v>10820</v>
      </c>
      <c r="E1955">
        <v>50</v>
      </c>
      <c r="F1955">
        <v>10317.30641841648</v>
      </c>
      <c r="G1955">
        <v>8.7151502380071939</v>
      </c>
      <c r="H1955">
        <v>4105.4173177328239</v>
      </c>
      <c r="I1955">
        <v>13072</v>
      </c>
      <c r="J1955">
        <v>0</v>
      </c>
    </row>
    <row r="1956" spans="1:10" x14ac:dyDescent="0.25">
      <c r="A1956">
        <v>1955</v>
      </c>
      <c r="B1956" t="s">
        <v>1962</v>
      </c>
      <c r="C1956">
        <v>10854</v>
      </c>
      <c r="D1956">
        <v>10830</v>
      </c>
      <c r="E1956">
        <v>51</v>
      </c>
      <c r="F1956">
        <v>10699.378973672219</v>
      </c>
      <c r="G1956">
        <v>7.9349007644282974</v>
      </c>
      <c r="H1956">
        <v>7156.446143528111</v>
      </c>
      <c r="I1956">
        <v>13072</v>
      </c>
      <c r="J1956">
        <v>13000</v>
      </c>
    </row>
    <row r="1957" spans="1:10" x14ac:dyDescent="0.25">
      <c r="A1957">
        <v>1956</v>
      </c>
      <c r="B1957" t="s">
        <v>1963</v>
      </c>
      <c r="C1957">
        <v>10854</v>
      </c>
      <c r="D1957">
        <v>10844</v>
      </c>
      <c r="E1957">
        <v>52</v>
      </c>
      <c r="F1957">
        <v>11052.12133460218</v>
      </c>
      <c r="G1957">
        <v>8.2876431253582581</v>
      </c>
      <c r="H1957">
        <v>7913.351911023371</v>
      </c>
      <c r="I1957">
        <v>13072</v>
      </c>
      <c r="J1957">
        <v>13047</v>
      </c>
    </row>
    <row r="1958" spans="1:10" x14ac:dyDescent="0.25">
      <c r="A1958">
        <v>1957</v>
      </c>
      <c r="B1958" t="s">
        <v>1964</v>
      </c>
      <c r="C1958">
        <v>10854</v>
      </c>
      <c r="D1958">
        <v>10827</v>
      </c>
      <c r="E1958">
        <v>53</v>
      </c>
      <c r="F1958">
        <v>12246.75899213658</v>
      </c>
      <c r="G1958">
        <v>8.5837949423193471</v>
      </c>
      <c r="H1958">
        <v>7868.3933325688513</v>
      </c>
      <c r="I1958">
        <v>13072</v>
      </c>
      <c r="J1958">
        <v>12990</v>
      </c>
    </row>
    <row r="1959" spans="1:10" x14ac:dyDescent="0.25">
      <c r="A1959">
        <v>1958</v>
      </c>
      <c r="B1959" t="s">
        <v>1965</v>
      </c>
      <c r="C1959">
        <v>10854</v>
      </c>
      <c r="D1959">
        <v>10826</v>
      </c>
      <c r="E1959">
        <v>54</v>
      </c>
      <c r="F1959">
        <v>12287.25815646121</v>
      </c>
      <c r="G1959">
        <v>8.2230467901426412</v>
      </c>
      <c r="H1959">
        <v>10230.71256004245</v>
      </c>
      <c r="I1959">
        <v>13072</v>
      </c>
      <c r="J1959">
        <v>12989</v>
      </c>
    </row>
    <row r="1960" spans="1:10" x14ac:dyDescent="0.25">
      <c r="A1960">
        <v>1959</v>
      </c>
      <c r="B1960" t="s">
        <v>1966</v>
      </c>
      <c r="C1960">
        <v>10854</v>
      </c>
      <c r="D1960">
        <v>10874</v>
      </c>
      <c r="E1960">
        <v>55</v>
      </c>
      <c r="F1960">
        <v>12905.069962669721</v>
      </c>
      <c r="G1960">
        <v>11.302913782260431</v>
      </c>
      <c r="H1960">
        <v>5742.905840458895</v>
      </c>
      <c r="I1960">
        <v>13072</v>
      </c>
      <c r="J1960">
        <v>13154</v>
      </c>
    </row>
    <row r="1961" spans="1:10" x14ac:dyDescent="0.25">
      <c r="A1961">
        <v>1960</v>
      </c>
      <c r="B1961" t="s">
        <v>1967</v>
      </c>
      <c r="C1961">
        <v>10854</v>
      </c>
      <c r="D1961">
        <v>10875</v>
      </c>
      <c r="E1961">
        <v>56</v>
      </c>
      <c r="F1961">
        <v>15798.52945846801</v>
      </c>
      <c r="G1961">
        <v>10.437917415114921</v>
      </c>
      <c r="H1961">
        <v>12463.01406651005</v>
      </c>
      <c r="I1961">
        <v>13072</v>
      </c>
      <c r="J1961">
        <v>13160</v>
      </c>
    </row>
    <row r="1962" spans="1:10" x14ac:dyDescent="0.25">
      <c r="A1962">
        <v>1961</v>
      </c>
      <c r="B1962" t="s">
        <v>1968</v>
      </c>
      <c r="C1962">
        <v>10855</v>
      </c>
      <c r="D1962">
        <v>10855</v>
      </c>
      <c r="E1962">
        <v>1</v>
      </c>
      <c r="F1962">
        <v>0</v>
      </c>
      <c r="G1962">
        <v>0</v>
      </c>
      <c r="H1962">
        <v>0</v>
      </c>
      <c r="I1962">
        <v>13073</v>
      </c>
      <c r="J1962">
        <v>13073</v>
      </c>
    </row>
    <row r="1963" spans="1:10" x14ac:dyDescent="0.25">
      <c r="A1963">
        <v>1962</v>
      </c>
      <c r="B1963" t="s">
        <v>1969</v>
      </c>
      <c r="C1963">
        <v>10855</v>
      </c>
      <c r="D1963">
        <v>10849</v>
      </c>
      <c r="E1963">
        <v>2</v>
      </c>
      <c r="F1963">
        <v>1076.7285761110729</v>
      </c>
      <c r="G1963">
        <v>0.80811483258401107</v>
      </c>
      <c r="H1963">
        <v>782.40043061494248</v>
      </c>
      <c r="I1963">
        <v>13073</v>
      </c>
      <c r="J1963">
        <v>13052</v>
      </c>
    </row>
    <row r="1964" spans="1:10" x14ac:dyDescent="0.25">
      <c r="A1964">
        <v>1963</v>
      </c>
      <c r="B1964" t="s">
        <v>1970</v>
      </c>
      <c r="C1964">
        <v>10855</v>
      </c>
      <c r="D1964">
        <v>10856</v>
      </c>
      <c r="E1964">
        <v>3</v>
      </c>
      <c r="F1964">
        <v>1490.2793413136669</v>
      </c>
      <c r="G1964">
        <v>1.3980083570034529</v>
      </c>
      <c r="H1964">
        <v>961.02056816400432</v>
      </c>
      <c r="I1964">
        <v>13073</v>
      </c>
      <c r="J1964">
        <v>13074</v>
      </c>
    </row>
    <row r="1965" spans="1:10" x14ac:dyDescent="0.25">
      <c r="A1965">
        <v>1964</v>
      </c>
      <c r="B1965" t="s">
        <v>1971</v>
      </c>
      <c r="C1965">
        <v>10855</v>
      </c>
      <c r="D1965">
        <v>10850</v>
      </c>
      <c r="E1965">
        <v>4</v>
      </c>
      <c r="F1965">
        <v>1606.624207196312</v>
      </c>
      <c r="G1965">
        <v>1.1714997199083419</v>
      </c>
      <c r="H1965">
        <v>1379.701169923439</v>
      </c>
      <c r="I1965">
        <v>13073</v>
      </c>
      <c r="J1965">
        <v>13053</v>
      </c>
    </row>
    <row r="1966" spans="1:10" x14ac:dyDescent="0.25">
      <c r="A1966">
        <v>1965</v>
      </c>
      <c r="B1966" t="s">
        <v>1972</v>
      </c>
      <c r="C1966">
        <v>10855</v>
      </c>
      <c r="D1966">
        <v>10860</v>
      </c>
      <c r="E1966">
        <v>5</v>
      </c>
      <c r="F1966">
        <v>1750.156900111801</v>
      </c>
      <c r="G1966">
        <v>1.6578859158015831</v>
      </c>
      <c r="H1966">
        <v>1053.0278389642399</v>
      </c>
      <c r="I1966">
        <v>13073</v>
      </c>
      <c r="J1966">
        <v>13086</v>
      </c>
    </row>
    <row r="1967" spans="1:10" x14ac:dyDescent="0.25">
      <c r="A1967">
        <v>1966</v>
      </c>
      <c r="B1967" t="s">
        <v>1973</v>
      </c>
      <c r="C1967">
        <v>10855</v>
      </c>
      <c r="D1967">
        <v>10861</v>
      </c>
      <c r="E1967">
        <v>6</v>
      </c>
      <c r="F1967">
        <v>2149.9100973081891</v>
      </c>
      <c r="G1967">
        <v>1.466558553006696</v>
      </c>
      <c r="H1967">
        <v>1463.9942040121559</v>
      </c>
      <c r="I1967">
        <v>13073</v>
      </c>
      <c r="J1967">
        <v>13087</v>
      </c>
    </row>
    <row r="1968" spans="1:10" x14ac:dyDescent="0.25">
      <c r="A1968">
        <v>1967</v>
      </c>
      <c r="B1968" t="s">
        <v>1974</v>
      </c>
      <c r="C1968">
        <v>10855</v>
      </c>
      <c r="D1968">
        <v>10848</v>
      </c>
      <c r="E1968">
        <v>7</v>
      </c>
      <c r="F1968">
        <v>2212.7408670696159</v>
      </c>
      <c r="G1968">
        <v>1.553151005495738</v>
      </c>
      <c r="H1968">
        <v>1394.1971364090859</v>
      </c>
      <c r="I1968">
        <v>13073</v>
      </c>
      <c r="J1968">
        <v>13051</v>
      </c>
    </row>
    <row r="1969" spans="1:10" x14ac:dyDescent="0.25">
      <c r="A1969">
        <v>1968</v>
      </c>
      <c r="B1969" t="s">
        <v>1975</v>
      </c>
      <c r="C1969">
        <v>10855</v>
      </c>
      <c r="D1969">
        <v>10847</v>
      </c>
      <c r="E1969">
        <v>8</v>
      </c>
      <c r="F1969">
        <v>2305.2639548120892</v>
      </c>
      <c r="G1969">
        <v>1.522110727644179</v>
      </c>
      <c r="H1969">
        <v>2275.8070762093639</v>
      </c>
      <c r="I1969">
        <v>13073</v>
      </c>
      <c r="J1969">
        <v>13050</v>
      </c>
    </row>
    <row r="1970" spans="1:10" x14ac:dyDescent="0.25">
      <c r="A1970">
        <v>1969</v>
      </c>
      <c r="B1970" t="s">
        <v>1976</v>
      </c>
      <c r="C1970">
        <v>10855</v>
      </c>
      <c r="D1970">
        <v>10857</v>
      </c>
      <c r="E1970">
        <v>9</v>
      </c>
      <c r="F1970">
        <v>2315.062523553705</v>
      </c>
      <c r="G1970">
        <v>2.222791539243492</v>
      </c>
      <c r="H1970">
        <v>1716.484616789689</v>
      </c>
      <c r="I1970">
        <v>13073</v>
      </c>
      <c r="J1970">
        <v>13075</v>
      </c>
    </row>
    <row r="1971" spans="1:10" x14ac:dyDescent="0.25">
      <c r="A1971">
        <v>1970</v>
      </c>
      <c r="B1971" t="s">
        <v>1977</v>
      </c>
      <c r="C1971">
        <v>10855</v>
      </c>
      <c r="D1971">
        <v>10842</v>
      </c>
      <c r="E1971">
        <v>10</v>
      </c>
      <c r="F1971">
        <v>2395.03974519141</v>
      </c>
      <c r="G1971">
        <v>1.7628113734046651</v>
      </c>
      <c r="H1971">
        <v>2151.5767519576352</v>
      </c>
      <c r="I1971">
        <v>13073</v>
      </c>
      <c r="J1971">
        <v>13033</v>
      </c>
    </row>
    <row r="1972" spans="1:10" x14ac:dyDescent="0.25">
      <c r="A1972">
        <v>1971</v>
      </c>
      <c r="B1972" t="s">
        <v>1978</v>
      </c>
      <c r="C1972">
        <v>10855</v>
      </c>
      <c r="D1972">
        <v>10854</v>
      </c>
      <c r="E1972">
        <v>11</v>
      </c>
      <c r="F1972">
        <v>2691.0721382260958</v>
      </c>
      <c r="G1972">
        <v>2.0314822766522171</v>
      </c>
      <c r="H1972">
        <v>1480.7988774211981</v>
      </c>
      <c r="I1972">
        <v>13073</v>
      </c>
      <c r="J1972">
        <v>13072</v>
      </c>
    </row>
    <row r="1973" spans="1:10" x14ac:dyDescent="0.25">
      <c r="A1973">
        <v>1972</v>
      </c>
      <c r="B1973" t="s">
        <v>1979</v>
      </c>
      <c r="C1973">
        <v>10855</v>
      </c>
      <c r="D1973">
        <v>10851</v>
      </c>
      <c r="E1973">
        <v>12</v>
      </c>
      <c r="F1973">
        <v>2701.404467184761</v>
      </c>
      <c r="G1973">
        <v>2.6091334828745469</v>
      </c>
      <c r="H1973">
        <v>1727.2235133854931</v>
      </c>
      <c r="I1973">
        <v>13073</v>
      </c>
      <c r="J1973">
        <v>13054</v>
      </c>
    </row>
    <row r="1974" spans="1:10" x14ac:dyDescent="0.25">
      <c r="A1974">
        <v>1973</v>
      </c>
      <c r="B1974" t="s">
        <v>1980</v>
      </c>
      <c r="C1974">
        <v>10855</v>
      </c>
      <c r="D1974">
        <v>10843</v>
      </c>
      <c r="E1974">
        <v>13</v>
      </c>
      <c r="F1974">
        <v>2986.802497694564</v>
      </c>
      <c r="G1974">
        <v>2.2066334377820298</v>
      </c>
      <c r="H1974">
        <v>2698.2450384925369</v>
      </c>
      <c r="I1974">
        <v>13073</v>
      </c>
      <c r="J1974">
        <v>13034</v>
      </c>
    </row>
    <row r="1975" spans="1:10" x14ac:dyDescent="0.25">
      <c r="A1975">
        <v>1974</v>
      </c>
      <c r="B1975" t="s">
        <v>1981</v>
      </c>
      <c r="C1975">
        <v>10855</v>
      </c>
      <c r="D1975">
        <v>10840</v>
      </c>
      <c r="E1975">
        <v>14</v>
      </c>
      <c r="F1975">
        <v>3273.8821334013919</v>
      </c>
      <c r="G1975">
        <v>2.4145295952101682</v>
      </c>
      <c r="H1975">
        <v>2712.5934765746451</v>
      </c>
      <c r="I1975">
        <v>13073</v>
      </c>
      <c r="J1975">
        <v>13031</v>
      </c>
    </row>
    <row r="1976" spans="1:10" x14ac:dyDescent="0.25">
      <c r="A1976">
        <v>1975</v>
      </c>
      <c r="B1976" t="s">
        <v>1982</v>
      </c>
      <c r="C1976">
        <v>10855</v>
      </c>
      <c r="D1976">
        <v>10846</v>
      </c>
      <c r="E1976">
        <v>15</v>
      </c>
      <c r="F1976">
        <v>3308.0818869164691</v>
      </c>
      <c r="G1976">
        <v>1.9848491321498809</v>
      </c>
      <c r="H1976">
        <v>3257.2019985792381</v>
      </c>
      <c r="I1976">
        <v>13073</v>
      </c>
      <c r="J1976">
        <v>13049</v>
      </c>
    </row>
    <row r="1977" spans="1:10" x14ac:dyDescent="0.25">
      <c r="A1977">
        <v>1976</v>
      </c>
      <c r="B1977" t="s">
        <v>1983</v>
      </c>
      <c r="C1977">
        <v>10855</v>
      </c>
      <c r="D1977">
        <v>10859</v>
      </c>
      <c r="E1977">
        <v>16</v>
      </c>
      <c r="F1977">
        <v>3544.7402830621372</v>
      </c>
      <c r="G1977">
        <v>2.885150421488258</v>
      </c>
      <c r="H1977">
        <v>1776.4212136908579</v>
      </c>
      <c r="I1977">
        <v>13073</v>
      </c>
      <c r="J1977">
        <v>13085</v>
      </c>
    </row>
    <row r="1978" spans="1:10" x14ac:dyDescent="0.25">
      <c r="A1978">
        <v>1977</v>
      </c>
      <c r="B1978" t="s">
        <v>1984</v>
      </c>
      <c r="C1978">
        <v>10855</v>
      </c>
      <c r="D1978">
        <v>10870</v>
      </c>
      <c r="E1978">
        <v>17</v>
      </c>
      <c r="F1978">
        <v>3612.7445644927452</v>
      </c>
      <c r="G1978">
        <v>3.271507529536628</v>
      </c>
      <c r="H1978">
        <v>3091.9874500854489</v>
      </c>
      <c r="I1978">
        <v>13073</v>
      </c>
      <c r="J1978">
        <v>13121</v>
      </c>
    </row>
    <row r="1979" spans="1:10" x14ac:dyDescent="0.25">
      <c r="A1979">
        <v>1978</v>
      </c>
      <c r="B1979" t="s">
        <v>1985</v>
      </c>
      <c r="C1979">
        <v>10855</v>
      </c>
      <c r="D1979">
        <v>10841</v>
      </c>
      <c r="E1979">
        <v>18</v>
      </c>
      <c r="F1979">
        <v>3714.2400159992198</v>
      </c>
      <c r="G1979">
        <v>3.054650154425341</v>
      </c>
      <c r="H1979">
        <v>2705.7537930559579</v>
      </c>
      <c r="I1979">
        <v>13073</v>
      </c>
      <c r="J1979">
        <v>13032</v>
      </c>
    </row>
    <row r="1980" spans="1:10" x14ac:dyDescent="0.25">
      <c r="A1980">
        <v>1979</v>
      </c>
      <c r="B1980" t="s">
        <v>1986</v>
      </c>
      <c r="C1980">
        <v>10855</v>
      </c>
      <c r="D1980">
        <v>10837</v>
      </c>
      <c r="E1980">
        <v>19</v>
      </c>
      <c r="F1980">
        <v>3789.0920478929688</v>
      </c>
      <c r="G1980">
        <v>2.808350600430833</v>
      </c>
      <c r="H1980">
        <v>3500.5175203016829</v>
      </c>
      <c r="I1980">
        <v>13073</v>
      </c>
      <c r="J1980">
        <v>13017</v>
      </c>
    </row>
    <row r="1981" spans="1:10" x14ac:dyDescent="0.25">
      <c r="A1981">
        <v>1980</v>
      </c>
      <c r="B1981" t="s">
        <v>1987</v>
      </c>
      <c r="C1981">
        <v>10855</v>
      </c>
      <c r="D1981">
        <v>10853</v>
      </c>
      <c r="E1981">
        <v>20</v>
      </c>
      <c r="F1981">
        <v>3912.746629780333</v>
      </c>
      <c r="G1981">
        <v>3.1295934026124179</v>
      </c>
      <c r="H1981">
        <v>2985.3529924648119</v>
      </c>
      <c r="I1981">
        <v>13073</v>
      </c>
      <c r="J1981">
        <v>13071</v>
      </c>
    </row>
    <row r="1982" spans="1:10" x14ac:dyDescent="0.25">
      <c r="A1982">
        <v>1981</v>
      </c>
      <c r="B1982" t="s">
        <v>1988</v>
      </c>
      <c r="C1982">
        <v>10855</v>
      </c>
      <c r="D1982">
        <v>10864</v>
      </c>
      <c r="E1982">
        <v>21</v>
      </c>
      <c r="F1982">
        <v>4012.508171600578</v>
      </c>
      <c r="G1982">
        <v>3.6915914960724669</v>
      </c>
      <c r="H1982">
        <v>2454.1650362456699</v>
      </c>
      <c r="I1982">
        <v>13073</v>
      </c>
      <c r="J1982">
        <v>13106</v>
      </c>
    </row>
    <row r="1983" spans="1:10" x14ac:dyDescent="0.25">
      <c r="A1983">
        <v>1982</v>
      </c>
      <c r="B1983" t="s">
        <v>1989</v>
      </c>
      <c r="C1983">
        <v>10855</v>
      </c>
      <c r="D1983">
        <v>10845</v>
      </c>
      <c r="E1983">
        <v>22</v>
      </c>
      <c r="F1983">
        <v>4569.3676274281243</v>
      </c>
      <c r="G1983">
        <v>2.8650797968830219</v>
      </c>
      <c r="H1983">
        <v>3992.1755025042398</v>
      </c>
      <c r="I1983">
        <v>13073</v>
      </c>
      <c r="J1983">
        <v>13048</v>
      </c>
    </row>
    <row r="1984" spans="1:10" x14ac:dyDescent="0.25">
      <c r="A1984">
        <v>1983</v>
      </c>
      <c r="B1984" t="s">
        <v>1990</v>
      </c>
      <c r="C1984">
        <v>10855</v>
      </c>
      <c r="D1984">
        <v>10869</v>
      </c>
      <c r="E1984">
        <v>23</v>
      </c>
      <c r="F1984">
        <v>4572.0764081364669</v>
      </c>
      <c r="G1984">
        <v>4.2511597326083557</v>
      </c>
      <c r="H1984">
        <v>3263.1839342233229</v>
      </c>
      <c r="I1984">
        <v>13073</v>
      </c>
      <c r="J1984">
        <v>13120</v>
      </c>
    </row>
    <row r="1985" spans="1:10" x14ac:dyDescent="0.25">
      <c r="A1985">
        <v>1984</v>
      </c>
      <c r="B1985" t="s">
        <v>1991</v>
      </c>
      <c r="C1985">
        <v>10855</v>
      </c>
      <c r="D1985">
        <v>10832</v>
      </c>
      <c r="E1985">
        <v>24</v>
      </c>
      <c r="F1985">
        <v>4678.190469675621</v>
      </c>
      <c r="G1985">
        <v>3.4725646697359802</v>
      </c>
      <c r="H1985">
        <v>4370.6442357054402</v>
      </c>
      <c r="I1985">
        <v>13073</v>
      </c>
      <c r="J1985">
        <v>13002</v>
      </c>
    </row>
    <row r="1986" spans="1:10" x14ac:dyDescent="0.25">
      <c r="A1986">
        <v>1985</v>
      </c>
      <c r="B1986" t="s">
        <v>1992</v>
      </c>
      <c r="C1986">
        <v>10855</v>
      </c>
      <c r="D1986">
        <v>10852</v>
      </c>
      <c r="E1986">
        <v>25</v>
      </c>
      <c r="F1986">
        <v>4759.527143980923</v>
      </c>
      <c r="G1986">
        <v>3.9763739168130141</v>
      </c>
      <c r="H1986">
        <v>4048.867487229496</v>
      </c>
      <c r="I1986">
        <v>13073</v>
      </c>
      <c r="J1986">
        <v>13070</v>
      </c>
    </row>
    <row r="1987" spans="1:10" x14ac:dyDescent="0.25">
      <c r="A1987">
        <v>1986</v>
      </c>
      <c r="B1987" t="s">
        <v>1993</v>
      </c>
      <c r="C1987">
        <v>10855</v>
      </c>
      <c r="D1987">
        <v>10839</v>
      </c>
      <c r="E1987">
        <v>26</v>
      </c>
      <c r="F1987">
        <v>4908.7800961660178</v>
      </c>
      <c r="G1987">
        <v>3.2767786004080759</v>
      </c>
      <c r="H1987">
        <v>3530.5416251809511</v>
      </c>
      <c r="I1987">
        <v>13073</v>
      </c>
      <c r="J1987">
        <v>13030</v>
      </c>
    </row>
    <row r="1988" spans="1:10" x14ac:dyDescent="0.25">
      <c r="A1988">
        <v>1987</v>
      </c>
      <c r="B1988" t="s">
        <v>1994</v>
      </c>
      <c r="C1988">
        <v>10855</v>
      </c>
      <c r="D1988">
        <v>10828</v>
      </c>
      <c r="E1988">
        <v>27</v>
      </c>
      <c r="F1988">
        <v>5340.2913884381724</v>
      </c>
      <c r="G1988">
        <v>4.7796787052485774</v>
      </c>
      <c r="H1988">
        <v>3967.7770296981598</v>
      </c>
      <c r="I1988">
        <v>13073</v>
      </c>
      <c r="J1988">
        <v>12991</v>
      </c>
    </row>
    <row r="1989" spans="1:10" x14ac:dyDescent="0.25">
      <c r="A1989">
        <v>1988</v>
      </c>
      <c r="B1989" t="s">
        <v>1995</v>
      </c>
      <c r="C1989">
        <v>10855</v>
      </c>
      <c r="D1989">
        <v>10836</v>
      </c>
      <c r="E1989">
        <v>28</v>
      </c>
      <c r="F1989">
        <v>5766.4138391246524</v>
      </c>
      <c r="G1989">
        <v>3.4979917396350588</v>
      </c>
      <c r="H1989">
        <v>4940.5087178443418</v>
      </c>
      <c r="I1989">
        <v>13073</v>
      </c>
      <c r="J1989">
        <v>13016</v>
      </c>
    </row>
    <row r="1990" spans="1:10" x14ac:dyDescent="0.25">
      <c r="A1990">
        <v>1989</v>
      </c>
      <c r="B1990" t="s">
        <v>1996</v>
      </c>
      <c r="C1990">
        <v>10855</v>
      </c>
      <c r="D1990">
        <v>10833</v>
      </c>
      <c r="E1990">
        <v>29</v>
      </c>
      <c r="F1990">
        <v>5868.997628307955</v>
      </c>
      <c r="G1990">
        <v>4.5255009432163096</v>
      </c>
      <c r="H1990">
        <v>5116.0842083188763</v>
      </c>
      <c r="I1990">
        <v>13073</v>
      </c>
      <c r="J1990">
        <v>13003</v>
      </c>
    </row>
    <row r="1991" spans="1:10" x14ac:dyDescent="0.25">
      <c r="A1991">
        <v>1990</v>
      </c>
      <c r="B1991" t="s">
        <v>1997</v>
      </c>
      <c r="C1991">
        <v>10855</v>
      </c>
      <c r="D1991">
        <v>10829</v>
      </c>
      <c r="E1991">
        <v>30</v>
      </c>
      <c r="F1991">
        <v>5876.8074986086913</v>
      </c>
      <c r="G1991">
        <v>4.374137188467623</v>
      </c>
      <c r="H1991">
        <v>5542.7025993936559</v>
      </c>
      <c r="I1991">
        <v>13073</v>
      </c>
      <c r="J1991">
        <v>12992</v>
      </c>
    </row>
    <row r="1992" spans="1:10" x14ac:dyDescent="0.25">
      <c r="A1992">
        <v>1991</v>
      </c>
      <c r="B1992" t="s">
        <v>1998</v>
      </c>
      <c r="C1992">
        <v>10855</v>
      </c>
      <c r="D1992">
        <v>10863</v>
      </c>
      <c r="E1992">
        <v>31</v>
      </c>
      <c r="F1992">
        <v>6241.172184651994</v>
      </c>
      <c r="G1992">
        <v>5.4580189574840769</v>
      </c>
      <c r="H1992">
        <v>4702.2478552242201</v>
      </c>
      <c r="I1992">
        <v>13073</v>
      </c>
      <c r="J1992">
        <v>13105</v>
      </c>
    </row>
    <row r="1993" spans="1:10" x14ac:dyDescent="0.25">
      <c r="A1993">
        <v>1992</v>
      </c>
      <c r="B1993" t="s">
        <v>1999</v>
      </c>
      <c r="C1993">
        <v>10855</v>
      </c>
      <c r="D1993">
        <v>10834</v>
      </c>
      <c r="E1993">
        <v>32</v>
      </c>
      <c r="F1993">
        <v>6824.7115905597348</v>
      </c>
      <c r="G1993">
        <v>5.4778690413519113</v>
      </c>
      <c r="H1993">
        <v>5483.1098485913517</v>
      </c>
      <c r="I1993">
        <v>13073</v>
      </c>
      <c r="J1993">
        <v>13004</v>
      </c>
    </row>
    <row r="1994" spans="1:10" x14ac:dyDescent="0.25">
      <c r="A1994">
        <v>1993</v>
      </c>
      <c r="B1994" t="s">
        <v>2000</v>
      </c>
      <c r="C1994">
        <v>10855</v>
      </c>
      <c r="D1994">
        <v>10858</v>
      </c>
      <c r="E1994">
        <v>33</v>
      </c>
      <c r="F1994">
        <v>6830.4119459342683</v>
      </c>
      <c r="G1994">
        <v>6.0472587187663622</v>
      </c>
      <c r="H1994">
        <v>5124.979634968865</v>
      </c>
      <c r="I1994">
        <v>13073</v>
      </c>
      <c r="J1994">
        <v>13084</v>
      </c>
    </row>
    <row r="1995" spans="1:10" x14ac:dyDescent="0.25">
      <c r="A1995">
        <v>1994</v>
      </c>
      <c r="B1995" t="s">
        <v>2001</v>
      </c>
      <c r="C1995">
        <v>10855</v>
      </c>
      <c r="D1995">
        <v>10825</v>
      </c>
      <c r="E1995">
        <v>34</v>
      </c>
      <c r="F1995">
        <v>6854.913783505076</v>
      </c>
      <c r="G1995">
        <v>5.1077169021399111</v>
      </c>
      <c r="H1995">
        <v>6475.3675512127484</v>
      </c>
      <c r="I1995">
        <v>13073</v>
      </c>
      <c r="J1995">
        <v>12978</v>
      </c>
    </row>
    <row r="1996" spans="1:10" x14ac:dyDescent="0.25">
      <c r="A1996">
        <v>1995</v>
      </c>
      <c r="B1996" t="s">
        <v>2002</v>
      </c>
      <c r="C1996">
        <v>10855</v>
      </c>
      <c r="D1996">
        <v>10868</v>
      </c>
      <c r="E1996">
        <v>35</v>
      </c>
      <c r="F1996">
        <v>6856.9954372467764</v>
      </c>
      <c r="G1996">
        <v>5.9973181188400888</v>
      </c>
      <c r="H1996">
        <v>4204.8013531445104</v>
      </c>
      <c r="I1996">
        <v>13073</v>
      </c>
      <c r="J1996">
        <v>13119</v>
      </c>
    </row>
    <row r="1997" spans="1:10" x14ac:dyDescent="0.25">
      <c r="A1997">
        <v>1996</v>
      </c>
      <c r="B1997" t="s">
        <v>2003</v>
      </c>
      <c r="C1997">
        <v>10855</v>
      </c>
      <c r="D1997">
        <v>10872</v>
      </c>
      <c r="E1997">
        <v>36</v>
      </c>
      <c r="F1997">
        <v>7340.9895775249597</v>
      </c>
      <c r="G1997">
        <v>6.6994524067146424</v>
      </c>
      <c r="H1997">
        <v>4547.1658476292696</v>
      </c>
      <c r="I1997">
        <v>13073</v>
      </c>
      <c r="J1997">
        <v>13134</v>
      </c>
    </row>
    <row r="1998" spans="1:10" x14ac:dyDescent="0.25">
      <c r="A1998">
        <v>1997</v>
      </c>
      <c r="B1998" t="s">
        <v>2004</v>
      </c>
      <c r="C1998">
        <v>10855</v>
      </c>
      <c r="D1998">
        <v>10823</v>
      </c>
      <c r="E1998">
        <v>37</v>
      </c>
      <c r="F1998">
        <v>7753.9050689345122</v>
      </c>
      <c r="G1998">
        <v>5.7840433125275901</v>
      </c>
      <c r="H1998">
        <v>7298.6853132049901</v>
      </c>
      <c r="I1998">
        <v>13073</v>
      </c>
      <c r="J1998">
        <v>12968</v>
      </c>
    </row>
    <row r="1999" spans="1:10" x14ac:dyDescent="0.25">
      <c r="A1999">
        <v>1998</v>
      </c>
      <c r="B1999" t="s">
        <v>2005</v>
      </c>
      <c r="C1999">
        <v>10855</v>
      </c>
      <c r="D1999">
        <v>10867</v>
      </c>
      <c r="E1999">
        <v>38</v>
      </c>
      <c r="F1999">
        <v>7759.0090721894467</v>
      </c>
      <c r="G1999">
        <v>6.8656932280273679</v>
      </c>
      <c r="H1999">
        <v>5087.6756949207092</v>
      </c>
      <c r="I1999">
        <v>13073</v>
      </c>
      <c r="J1999">
        <v>13118</v>
      </c>
    </row>
    <row r="2000" spans="1:10" x14ac:dyDescent="0.25">
      <c r="A2000">
        <v>1999</v>
      </c>
      <c r="B2000" t="s">
        <v>2006</v>
      </c>
      <c r="C2000">
        <v>10855</v>
      </c>
      <c r="D2000">
        <v>10831</v>
      </c>
      <c r="E2000">
        <v>39</v>
      </c>
      <c r="F2000">
        <v>7890.6664463869674</v>
      </c>
      <c r="G2000">
        <v>7.3300537631973723</v>
      </c>
      <c r="H2000">
        <v>3960.5060281134211</v>
      </c>
      <c r="I2000">
        <v>13073</v>
      </c>
      <c r="J2000">
        <v>13001</v>
      </c>
    </row>
    <row r="2001" spans="1:10" x14ac:dyDescent="0.25">
      <c r="A2001">
        <v>2000</v>
      </c>
      <c r="B2001" t="s">
        <v>2007</v>
      </c>
      <c r="C2001">
        <v>10855</v>
      </c>
      <c r="D2001">
        <v>10824</v>
      </c>
      <c r="E2001">
        <v>40</v>
      </c>
      <c r="F2001">
        <v>7911.5899485913797</v>
      </c>
      <c r="G2001">
        <v>5.900224025954639</v>
      </c>
      <c r="H2001">
        <v>7467.794621994678</v>
      </c>
      <c r="I2001">
        <v>13073</v>
      </c>
      <c r="J2001">
        <v>12969</v>
      </c>
    </row>
    <row r="2002" spans="1:10" x14ac:dyDescent="0.25">
      <c r="A2002">
        <v>2001</v>
      </c>
      <c r="B2002" t="s">
        <v>2008</v>
      </c>
      <c r="C2002">
        <v>10855</v>
      </c>
      <c r="D2002">
        <v>10866</v>
      </c>
      <c r="E2002">
        <v>41</v>
      </c>
      <c r="F2002">
        <v>7937.5327862715312</v>
      </c>
      <c r="G2002">
        <v>6.9685078445097606</v>
      </c>
      <c r="H2002">
        <v>5903.3826537634859</v>
      </c>
      <c r="I2002">
        <v>13073</v>
      </c>
      <c r="J2002">
        <v>13117</v>
      </c>
    </row>
    <row r="2003" spans="1:10" x14ac:dyDescent="0.25">
      <c r="A2003">
        <v>2002</v>
      </c>
      <c r="B2003" t="s">
        <v>2009</v>
      </c>
      <c r="C2003">
        <v>10855</v>
      </c>
      <c r="D2003">
        <v>10820</v>
      </c>
      <c r="E2003">
        <v>42</v>
      </c>
      <c r="F2003">
        <v>8107.8741489896001</v>
      </c>
      <c r="G2003">
        <v>7.4663369781792843</v>
      </c>
      <c r="H2003">
        <v>4506.1004424880948</v>
      </c>
      <c r="I2003">
        <v>13073</v>
      </c>
      <c r="J2003">
        <v>0</v>
      </c>
    </row>
    <row r="2004" spans="1:10" x14ac:dyDescent="0.25">
      <c r="A2004">
        <v>2003</v>
      </c>
      <c r="B2004" t="s">
        <v>2010</v>
      </c>
      <c r="C2004">
        <v>10855</v>
      </c>
      <c r="D2004">
        <v>10835</v>
      </c>
      <c r="E2004">
        <v>43</v>
      </c>
      <c r="F2004">
        <v>8243.7468372693766</v>
      </c>
      <c r="G2004">
        <v>5.3801010049109852</v>
      </c>
      <c r="H2004">
        <v>7205.0970323511929</v>
      </c>
      <c r="I2004">
        <v>13073</v>
      </c>
      <c r="J2004">
        <v>13015</v>
      </c>
    </row>
    <row r="2005" spans="1:10" x14ac:dyDescent="0.25">
      <c r="A2005">
        <v>2004</v>
      </c>
      <c r="B2005" t="s">
        <v>2011</v>
      </c>
      <c r="C2005">
        <v>10855</v>
      </c>
      <c r="D2005">
        <v>10862</v>
      </c>
      <c r="E2005">
        <v>44</v>
      </c>
      <c r="F2005">
        <v>8793.8292406027504</v>
      </c>
      <c r="G2005">
        <v>8.0106760134348338</v>
      </c>
      <c r="H2005">
        <v>6628.1276639742846</v>
      </c>
      <c r="I2005">
        <v>13073</v>
      </c>
      <c r="J2005">
        <v>13104</v>
      </c>
    </row>
    <row r="2006" spans="1:10" x14ac:dyDescent="0.25">
      <c r="A2006">
        <v>2005</v>
      </c>
      <c r="B2006" t="s">
        <v>2012</v>
      </c>
      <c r="C2006">
        <v>10855</v>
      </c>
      <c r="D2006">
        <v>10865</v>
      </c>
      <c r="E2006">
        <v>45</v>
      </c>
      <c r="F2006">
        <v>9095.444231041376</v>
      </c>
      <c r="G2006">
        <v>8.3122910038734616</v>
      </c>
      <c r="H2006">
        <v>6888.1802099152119</v>
      </c>
      <c r="I2006">
        <v>13073</v>
      </c>
      <c r="J2006">
        <v>13116</v>
      </c>
    </row>
    <row r="2007" spans="1:10" x14ac:dyDescent="0.25">
      <c r="A2007">
        <v>2006</v>
      </c>
      <c r="B2007" t="s">
        <v>2013</v>
      </c>
      <c r="C2007">
        <v>10855</v>
      </c>
      <c r="D2007">
        <v>10871</v>
      </c>
      <c r="E2007">
        <v>46</v>
      </c>
      <c r="F2007">
        <v>9233.8899763340833</v>
      </c>
      <c r="G2007">
        <v>7.7463221585472919</v>
      </c>
      <c r="H2007">
        <v>7091.6902465999283</v>
      </c>
      <c r="I2007">
        <v>13073</v>
      </c>
      <c r="J2007">
        <v>13133</v>
      </c>
    </row>
    <row r="2008" spans="1:10" x14ac:dyDescent="0.25">
      <c r="A2008">
        <v>2007</v>
      </c>
      <c r="B2008" t="s">
        <v>2014</v>
      </c>
      <c r="C2008">
        <v>10855</v>
      </c>
      <c r="D2008">
        <v>10821</v>
      </c>
      <c r="E2008">
        <v>47</v>
      </c>
      <c r="F2008">
        <v>10135.163536183351</v>
      </c>
      <c r="G2008">
        <v>6.5434364560156473</v>
      </c>
      <c r="H2008">
        <v>8339.4797689238767</v>
      </c>
      <c r="I2008">
        <v>13073</v>
      </c>
      <c r="J2008">
        <v>12966</v>
      </c>
    </row>
    <row r="2009" spans="1:10" x14ac:dyDescent="0.25">
      <c r="A2009">
        <v>2008</v>
      </c>
      <c r="B2009" t="s">
        <v>2015</v>
      </c>
      <c r="C2009">
        <v>10855</v>
      </c>
      <c r="D2009">
        <v>10873</v>
      </c>
      <c r="E2009">
        <v>48</v>
      </c>
      <c r="F2009">
        <v>10148.759704523631</v>
      </c>
      <c r="G2009">
        <v>8.2952439954610195</v>
      </c>
      <c r="H2009">
        <v>7701.635012698508</v>
      </c>
      <c r="I2009">
        <v>13073</v>
      </c>
      <c r="J2009">
        <v>13153</v>
      </c>
    </row>
    <row r="2010" spans="1:10" x14ac:dyDescent="0.25">
      <c r="A2010">
        <v>2009</v>
      </c>
      <c r="B2010" t="s">
        <v>2016</v>
      </c>
      <c r="C2010">
        <v>10855</v>
      </c>
      <c r="D2010">
        <v>10838</v>
      </c>
      <c r="E2010">
        <v>49</v>
      </c>
      <c r="F2010">
        <v>10272.24198319162</v>
      </c>
      <c r="G2010">
        <v>6.848173912373829</v>
      </c>
      <c r="H2010">
        <v>8590.4253939801038</v>
      </c>
      <c r="I2010">
        <v>13073</v>
      </c>
      <c r="J2010">
        <v>13029</v>
      </c>
    </row>
    <row r="2011" spans="1:10" x14ac:dyDescent="0.25">
      <c r="A2011">
        <v>2010</v>
      </c>
      <c r="B2011" t="s">
        <v>2017</v>
      </c>
      <c r="C2011">
        <v>10855</v>
      </c>
      <c r="D2011">
        <v>10822</v>
      </c>
      <c r="E2011">
        <v>50</v>
      </c>
      <c r="F2011">
        <v>10315.983540798959</v>
      </c>
      <c r="G2011">
        <v>6.7242564606312563</v>
      </c>
      <c r="H2011">
        <v>8468.2038354754277</v>
      </c>
      <c r="I2011">
        <v>13073</v>
      </c>
      <c r="J2011">
        <v>12967</v>
      </c>
    </row>
    <row r="2012" spans="1:10" x14ac:dyDescent="0.25">
      <c r="A2012">
        <v>2011</v>
      </c>
      <c r="B2012" t="s">
        <v>2018</v>
      </c>
      <c r="C2012">
        <v>10855</v>
      </c>
      <c r="D2012">
        <v>10874</v>
      </c>
      <c r="E2012">
        <v>51</v>
      </c>
      <c r="F2012">
        <v>10695.637693242839</v>
      </c>
      <c r="G2012">
        <v>10.05410052243252</v>
      </c>
      <c r="H2012">
        <v>6859.1295496573975</v>
      </c>
      <c r="I2012">
        <v>13073</v>
      </c>
      <c r="J2012">
        <v>13154</v>
      </c>
    </row>
    <row r="2013" spans="1:10" x14ac:dyDescent="0.25">
      <c r="A2013">
        <v>2012</v>
      </c>
      <c r="B2013" t="s">
        <v>2019</v>
      </c>
      <c r="C2013">
        <v>10855</v>
      </c>
      <c r="D2013">
        <v>10830</v>
      </c>
      <c r="E2013">
        <v>52</v>
      </c>
      <c r="F2013">
        <v>11306.256143315521</v>
      </c>
      <c r="G2013">
        <v>7.8821880724977174</v>
      </c>
      <c r="H2013">
        <v>8283.5287701311281</v>
      </c>
      <c r="I2013">
        <v>13073</v>
      </c>
      <c r="J2013">
        <v>13000</v>
      </c>
    </row>
    <row r="2014" spans="1:10" x14ac:dyDescent="0.25">
      <c r="A2014">
        <v>2013</v>
      </c>
      <c r="B2014" t="s">
        <v>2020</v>
      </c>
      <c r="C2014">
        <v>10855</v>
      </c>
      <c r="D2014">
        <v>10844</v>
      </c>
      <c r="E2014">
        <v>53</v>
      </c>
      <c r="F2014">
        <v>11658.99850424547</v>
      </c>
      <c r="G2014">
        <v>8.2349304334276781</v>
      </c>
      <c r="H2014">
        <v>9336.9957225403741</v>
      </c>
      <c r="I2014">
        <v>13073</v>
      </c>
      <c r="J2014">
        <v>13047</v>
      </c>
    </row>
    <row r="2015" spans="1:10" x14ac:dyDescent="0.25">
      <c r="A2015">
        <v>2014</v>
      </c>
      <c r="B2015" t="s">
        <v>2021</v>
      </c>
      <c r="C2015">
        <v>10855</v>
      </c>
      <c r="D2015">
        <v>10827</v>
      </c>
      <c r="E2015">
        <v>54</v>
      </c>
      <c r="F2015">
        <v>12853.636161779879</v>
      </c>
      <c r="G2015">
        <v>8.5310822503887671</v>
      </c>
      <c r="H2015">
        <v>8892.954409191394</v>
      </c>
      <c r="I2015">
        <v>13073</v>
      </c>
      <c r="J2015">
        <v>12990</v>
      </c>
    </row>
    <row r="2016" spans="1:10" x14ac:dyDescent="0.25">
      <c r="A2016">
        <v>2015</v>
      </c>
      <c r="B2016" t="s">
        <v>2022</v>
      </c>
      <c r="C2016">
        <v>10855</v>
      </c>
      <c r="D2016">
        <v>10826</v>
      </c>
      <c r="E2016">
        <v>55</v>
      </c>
      <c r="F2016">
        <v>12894.135326104501</v>
      </c>
      <c r="G2016">
        <v>8.1703340982120611</v>
      </c>
      <c r="H2016">
        <v>11451.107122794319</v>
      </c>
      <c r="I2016">
        <v>13073</v>
      </c>
      <c r="J2016">
        <v>12989</v>
      </c>
    </row>
    <row r="2017" spans="1:10" x14ac:dyDescent="0.25">
      <c r="A2017">
        <v>2016</v>
      </c>
      <c r="B2017" t="s">
        <v>2023</v>
      </c>
      <c r="C2017">
        <v>10855</v>
      </c>
      <c r="D2017">
        <v>10875</v>
      </c>
      <c r="E2017">
        <v>56</v>
      </c>
      <c r="F2017">
        <v>13107.457320241911</v>
      </c>
      <c r="G2017">
        <v>8.4064351384627027</v>
      </c>
      <c r="H2017">
        <v>11223.3320233584</v>
      </c>
      <c r="I2017">
        <v>13073</v>
      </c>
      <c r="J2017">
        <v>13160</v>
      </c>
    </row>
    <row r="2018" spans="1:10" x14ac:dyDescent="0.25">
      <c r="A2018">
        <v>2017</v>
      </c>
      <c r="B2018" t="s">
        <v>2024</v>
      </c>
      <c r="C2018">
        <v>10856</v>
      </c>
      <c r="D2018">
        <v>10856</v>
      </c>
      <c r="E2018">
        <v>1</v>
      </c>
      <c r="F2018">
        <v>0</v>
      </c>
      <c r="G2018">
        <v>0</v>
      </c>
      <c r="H2018">
        <v>0</v>
      </c>
      <c r="I2018">
        <v>13074</v>
      </c>
      <c r="J2018">
        <v>13074</v>
      </c>
    </row>
    <row r="2019" spans="1:10" x14ac:dyDescent="0.25">
      <c r="A2019">
        <v>2018</v>
      </c>
      <c r="B2019" t="s">
        <v>2025</v>
      </c>
      <c r="C2019">
        <v>10856</v>
      </c>
      <c r="D2019">
        <v>10857</v>
      </c>
      <c r="E2019">
        <v>2</v>
      </c>
      <c r="F2019">
        <v>824.7831822400376</v>
      </c>
      <c r="G2019">
        <v>0.82478318224003822</v>
      </c>
      <c r="H2019">
        <v>759.01006255355833</v>
      </c>
      <c r="I2019">
        <v>13074</v>
      </c>
      <c r="J2019">
        <v>13075</v>
      </c>
    </row>
    <row r="2020" spans="1:10" x14ac:dyDescent="0.25">
      <c r="A2020">
        <v>2019</v>
      </c>
      <c r="B2020" t="s">
        <v>2026</v>
      </c>
      <c r="C2020">
        <v>10856</v>
      </c>
      <c r="D2020">
        <v>10851</v>
      </c>
      <c r="E2020">
        <v>3</v>
      </c>
      <c r="F2020">
        <v>1211.1251258710929</v>
      </c>
      <c r="G2020">
        <v>1.211125125871094</v>
      </c>
      <c r="H2020">
        <v>793.47616824766646</v>
      </c>
      <c r="I2020">
        <v>13074</v>
      </c>
      <c r="J2020">
        <v>13054</v>
      </c>
    </row>
    <row r="2021" spans="1:10" x14ac:dyDescent="0.25">
      <c r="A2021">
        <v>2020</v>
      </c>
      <c r="B2021" t="s">
        <v>2027</v>
      </c>
      <c r="C2021">
        <v>10856</v>
      </c>
      <c r="D2021">
        <v>10855</v>
      </c>
      <c r="E2021">
        <v>4</v>
      </c>
      <c r="F2021">
        <v>1490.2793413136669</v>
      </c>
      <c r="G2021">
        <v>1.3980083570034529</v>
      </c>
      <c r="H2021">
        <v>961.02056816400432</v>
      </c>
      <c r="I2021">
        <v>13074</v>
      </c>
      <c r="J2021">
        <v>13073</v>
      </c>
    </row>
    <row r="2022" spans="1:10" x14ac:dyDescent="0.25">
      <c r="A2022">
        <v>2021</v>
      </c>
      <c r="B2022" t="s">
        <v>2028</v>
      </c>
      <c r="C2022">
        <v>10856</v>
      </c>
      <c r="D2022">
        <v>10849</v>
      </c>
      <c r="E2022">
        <v>5</v>
      </c>
      <c r="F2022">
        <v>2084.4532330594802</v>
      </c>
      <c r="G2022">
        <v>1.9081104738426351</v>
      </c>
      <c r="H2022">
        <v>1332.664118666087</v>
      </c>
      <c r="I2022">
        <v>13074</v>
      </c>
      <c r="J2022">
        <v>13052</v>
      </c>
    </row>
    <row r="2023" spans="1:10" x14ac:dyDescent="0.25">
      <c r="A2023">
        <v>2022</v>
      </c>
      <c r="B2023" t="s">
        <v>2029</v>
      </c>
      <c r="C2023">
        <v>10856</v>
      </c>
      <c r="D2023">
        <v>10861</v>
      </c>
      <c r="E2023">
        <v>6</v>
      </c>
      <c r="F2023">
        <v>2129.3647302068011</v>
      </c>
      <c r="G2023">
        <v>2.1293647302068042</v>
      </c>
      <c r="H2023">
        <v>1064.6494158368671</v>
      </c>
      <c r="I2023">
        <v>13074</v>
      </c>
      <c r="J2023">
        <v>13087</v>
      </c>
    </row>
    <row r="2024" spans="1:10" x14ac:dyDescent="0.25">
      <c r="A2024">
        <v>2023</v>
      </c>
      <c r="B2024" t="s">
        <v>2030</v>
      </c>
      <c r="C2024">
        <v>10856</v>
      </c>
      <c r="D2024">
        <v>10850</v>
      </c>
      <c r="E2024">
        <v>7</v>
      </c>
      <c r="F2024">
        <v>2614.3488641447188</v>
      </c>
      <c r="G2024">
        <v>2.2714953611669659</v>
      </c>
      <c r="H2024">
        <v>1439.980550233422</v>
      </c>
      <c r="I2024">
        <v>13074</v>
      </c>
      <c r="J2024">
        <v>13053</v>
      </c>
    </row>
    <row r="2025" spans="1:10" x14ac:dyDescent="0.25">
      <c r="A2025">
        <v>2024</v>
      </c>
      <c r="B2025" t="s">
        <v>2031</v>
      </c>
      <c r="C2025">
        <v>10856</v>
      </c>
      <c r="D2025">
        <v>10860</v>
      </c>
      <c r="E2025">
        <v>8</v>
      </c>
      <c r="F2025">
        <v>2779.0813198743899</v>
      </c>
      <c r="G2025">
        <v>2.7790813198743889</v>
      </c>
      <c r="H2025">
        <v>1435.9917234627851</v>
      </c>
      <c r="I2025">
        <v>13074</v>
      </c>
      <c r="J2025">
        <v>13086</v>
      </c>
    </row>
    <row r="2026" spans="1:10" x14ac:dyDescent="0.25">
      <c r="A2026">
        <v>2025</v>
      </c>
      <c r="B2026" t="s">
        <v>2032</v>
      </c>
      <c r="C2026">
        <v>10856</v>
      </c>
      <c r="D2026">
        <v>10848</v>
      </c>
      <c r="E2026">
        <v>9</v>
      </c>
      <c r="F2026">
        <v>3221.1925891882179</v>
      </c>
      <c r="G2026">
        <v>2.6543629523834502</v>
      </c>
      <c r="H2026">
        <v>2226.754702702227</v>
      </c>
      <c r="I2026">
        <v>13074</v>
      </c>
      <c r="J2026">
        <v>13051</v>
      </c>
    </row>
    <row r="2027" spans="1:10" x14ac:dyDescent="0.25">
      <c r="A2027">
        <v>2026</v>
      </c>
      <c r="B2027" t="s">
        <v>2033</v>
      </c>
      <c r="C2027">
        <v>10856</v>
      </c>
      <c r="D2027">
        <v>10847</v>
      </c>
      <c r="E2027">
        <v>10</v>
      </c>
      <c r="F2027">
        <v>3330.4576311535379</v>
      </c>
      <c r="G2027">
        <v>2.641287315177169</v>
      </c>
      <c r="H2027">
        <v>3179.7666134600222</v>
      </c>
      <c r="I2027">
        <v>13074</v>
      </c>
      <c r="J2027">
        <v>13050</v>
      </c>
    </row>
    <row r="2028" spans="1:10" x14ac:dyDescent="0.25">
      <c r="A2028">
        <v>2027</v>
      </c>
      <c r="B2028" t="s">
        <v>2034</v>
      </c>
      <c r="C2028">
        <v>10856</v>
      </c>
      <c r="D2028">
        <v>10842</v>
      </c>
      <c r="E2028">
        <v>11</v>
      </c>
      <c r="F2028">
        <v>3402.7644021398169</v>
      </c>
      <c r="G2028">
        <v>2.862807014663288</v>
      </c>
      <c r="H2028">
        <v>2004.4013944639401</v>
      </c>
      <c r="I2028">
        <v>13074</v>
      </c>
      <c r="J2028">
        <v>13033</v>
      </c>
    </row>
    <row r="2029" spans="1:10" x14ac:dyDescent="0.25">
      <c r="A2029">
        <v>2028</v>
      </c>
      <c r="B2029" t="s">
        <v>2035</v>
      </c>
      <c r="C2029">
        <v>10856</v>
      </c>
      <c r="D2029">
        <v>10854</v>
      </c>
      <c r="E2029">
        <v>12</v>
      </c>
      <c r="F2029">
        <v>3716.8232905240211</v>
      </c>
      <c r="G2029">
        <v>3.1499936537192519</v>
      </c>
      <c r="H2029">
        <v>2432.3428242338191</v>
      </c>
      <c r="I2029">
        <v>13074</v>
      </c>
      <c r="J2029">
        <v>13072</v>
      </c>
    </row>
    <row r="2030" spans="1:10" x14ac:dyDescent="0.25">
      <c r="A2030">
        <v>2029</v>
      </c>
      <c r="B2030" t="s">
        <v>2036</v>
      </c>
      <c r="C2030">
        <v>10856</v>
      </c>
      <c r="D2030">
        <v>10843</v>
      </c>
      <c r="E2030">
        <v>13</v>
      </c>
      <c r="F2030">
        <v>3994.5271546429722</v>
      </c>
      <c r="G2030">
        <v>3.3066290790406541</v>
      </c>
      <c r="H2030">
        <v>2418.7047543817248</v>
      </c>
      <c r="I2030">
        <v>13074</v>
      </c>
      <c r="J2030">
        <v>13034</v>
      </c>
    </row>
    <row r="2031" spans="1:10" x14ac:dyDescent="0.25">
      <c r="A2031">
        <v>2030</v>
      </c>
      <c r="B2031" t="s">
        <v>2037</v>
      </c>
      <c r="C2031">
        <v>10856</v>
      </c>
      <c r="D2031">
        <v>10840</v>
      </c>
      <c r="E2031">
        <v>14</v>
      </c>
      <c r="F2031">
        <v>4282.3338555199953</v>
      </c>
      <c r="G2031">
        <v>3.515741542097881</v>
      </c>
      <c r="H2031">
        <v>3501.5621450178551</v>
      </c>
      <c r="I2031">
        <v>13074</v>
      </c>
      <c r="J2031">
        <v>13031</v>
      </c>
    </row>
    <row r="2032" spans="1:10" x14ac:dyDescent="0.25">
      <c r="A2032">
        <v>2031</v>
      </c>
      <c r="B2032" t="s">
        <v>2038</v>
      </c>
      <c r="C2032">
        <v>10856</v>
      </c>
      <c r="D2032">
        <v>10846</v>
      </c>
      <c r="E2032">
        <v>15</v>
      </c>
      <c r="F2032">
        <v>4333.2755632579156</v>
      </c>
      <c r="G2032">
        <v>3.1040257196828702</v>
      </c>
      <c r="H2032">
        <v>4179.9375318723314</v>
      </c>
      <c r="I2032">
        <v>13074</v>
      </c>
      <c r="J2032">
        <v>13049</v>
      </c>
    </row>
    <row r="2033" spans="1:10" x14ac:dyDescent="0.25">
      <c r="A2033">
        <v>2032</v>
      </c>
      <c r="B2033" t="s">
        <v>2039</v>
      </c>
      <c r="C2033">
        <v>10856</v>
      </c>
      <c r="D2033">
        <v>10859</v>
      </c>
      <c r="E2033">
        <v>16</v>
      </c>
      <c r="F2033">
        <v>4570.4914353600616</v>
      </c>
      <c r="G2033">
        <v>4.0036617985552931</v>
      </c>
      <c r="H2033">
        <v>2597.4913646516929</v>
      </c>
      <c r="I2033">
        <v>13074</v>
      </c>
      <c r="J2033">
        <v>13085</v>
      </c>
    </row>
    <row r="2034" spans="1:10" x14ac:dyDescent="0.25">
      <c r="A2034">
        <v>2033</v>
      </c>
      <c r="B2034" t="s">
        <v>2040</v>
      </c>
      <c r="C2034">
        <v>10856</v>
      </c>
      <c r="D2034">
        <v>10870</v>
      </c>
      <c r="E2034">
        <v>17</v>
      </c>
      <c r="F2034">
        <v>4641.6689842553342</v>
      </c>
      <c r="G2034">
        <v>4.3927029336094332</v>
      </c>
      <c r="H2034">
        <v>3215.0985322303231</v>
      </c>
      <c r="I2034">
        <v>13074</v>
      </c>
      <c r="J2034">
        <v>13121</v>
      </c>
    </row>
    <row r="2035" spans="1:10" x14ac:dyDescent="0.25">
      <c r="A2035">
        <v>2034</v>
      </c>
      <c r="B2035" t="s">
        <v>2041</v>
      </c>
      <c r="C2035">
        <v>10856</v>
      </c>
      <c r="D2035">
        <v>10841</v>
      </c>
      <c r="E2035">
        <v>18</v>
      </c>
      <c r="F2035">
        <v>4722.6917381178228</v>
      </c>
      <c r="G2035">
        <v>4.1558621013130539</v>
      </c>
      <c r="H2035">
        <v>3326.734960577955</v>
      </c>
      <c r="I2035">
        <v>13074</v>
      </c>
      <c r="J2035">
        <v>13032</v>
      </c>
    </row>
    <row r="2036" spans="1:10" x14ac:dyDescent="0.25">
      <c r="A2036">
        <v>2035</v>
      </c>
      <c r="B2036" t="s">
        <v>2042</v>
      </c>
      <c r="C2036">
        <v>10856</v>
      </c>
      <c r="D2036">
        <v>10837</v>
      </c>
      <c r="E2036">
        <v>19</v>
      </c>
      <c r="F2036">
        <v>4796.816704841377</v>
      </c>
      <c r="G2036">
        <v>3.9083462416894572</v>
      </c>
      <c r="H2036">
        <v>3181.256585652618</v>
      </c>
      <c r="I2036">
        <v>13074</v>
      </c>
      <c r="J2036">
        <v>13017</v>
      </c>
    </row>
    <row r="2037" spans="1:10" x14ac:dyDescent="0.25">
      <c r="A2037">
        <v>2036</v>
      </c>
      <c r="B2037" t="s">
        <v>2043</v>
      </c>
      <c r="C2037">
        <v>10856</v>
      </c>
      <c r="D2037">
        <v>10853</v>
      </c>
      <c r="E2037">
        <v>20</v>
      </c>
      <c r="F2037">
        <v>4937.9403061217818</v>
      </c>
      <c r="G2037">
        <v>4.2487699901454086</v>
      </c>
      <c r="H2037">
        <v>3942.837682838071</v>
      </c>
      <c r="I2037">
        <v>13074</v>
      </c>
      <c r="J2037">
        <v>13071</v>
      </c>
    </row>
    <row r="2038" spans="1:10" x14ac:dyDescent="0.25">
      <c r="A2038">
        <v>2037</v>
      </c>
      <c r="B2038" t="s">
        <v>2044</v>
      </c>
      <c r="C2038">
        <v>10856</v>
      </c>
      <c r="D2038">
        <v>10864</v>
      </c>
      <c r="E2038">
        <v>21</v>
      </c>
      <c r="F2038">
        <v>5041.4325913631674</v>
      </c>
      <c r="G2038">
        <v>4.812786900145273</v>
      </c>
      <c r="H2038">
        <v>2982.048832878399</v>
      </c>
      <c r="I2038">
        <v>13074</v>
      </c>
      <c r="J2038">
        <v>13106</v>
      </c>
    </row>
    <row r="2039" spans="1:10" x14ac:dyDescent="0.25">
      <c r="A2039">
        <v>2038</v>
      </c>
      <c r="B2039" t="s">
        <v>2045</v>
      </c>
      <c r="C2039">
        <v>10856</v>
      </c>
      <c r="D2039">
        <v>10845</v>
      </c>
      <c r="E2039">
        <v>22</v>
      </c>
      <c r="F2039">
        <v>5594.5613037695712</v>
      </c>
      <c r="G2039">
        <v>3.9842563844160122</v>
      </c>
      <c r="H2039">
        <v>4939.4324962224764</v>
      </c>
      <c r="I2039">
        <v>13074</v>
      </c>
      <c r="J2039">
        <v>13048</v>
      </c>
    </row>
    <row r="2040" spans="1:10" x14ac:dyDescent="0.25">
      <c r="A2040">
        <v>2039</v>
      </c>
      <c r="B2040" t="s">
        <v>2046</v>
      </c>
      <c r="C2040">
        <v>10856</v>
      </c>
      <c r="D2040">
        <v>10869</v>
      </c>
      <c r="E2040">
        <v>23</v>
      </c>
      <c r="F2040">
        <v>5601.0008278990554</v>
      </c>
      <c r="G2040">
        <v>5.3723551366811613</v>
      </c>
      <c r="H2040">
        <v>3654.428247491177</v>
      </c>
      <c r="I2040">
        <v>13074</v>
      </c>
      <c r="J2040">
        <v>13120</v>
      </c>
    </row>
    <row r="2041" spans="1:10" x14ac:dyDescent="0.25">
      <c r="A2041">
        <v>2040</v>
      </c>
      <c r="B2041" t="s">
        <v>2047</v>
      </c>
      <c r="C2041">
        <v>10856</v>
      </c>
      <c r="D2041">
        <v>10832</v>
      </c>
      <c r="E2041">
        <v>24</v>
      </c>
      <c r="F2041">
        <v>5685.9151266240278</v>
      </c>
      <c r="G2041">
        <v>4.5725603109946054</v>
      </c>
      <c r="H2041">
        <v>4029.929447455439</v>
      </c>
      <c r="I2041">
        <v>13074</v>
      </c>
      <c r="J2041">
        <v>13002</v>
      </c>
    </row>
    <row r="2042" spans="1:10" x14ac:dyDescent="0.25">
      <c r="A2042">
        <v>2041</v>
      </c>
      <c r="B2042" t="s">
        <v>2048</v>
      </c>
      <c r="C2042">
        <v>10856</v>
      </c>
      <c r="D2042">
        <v>10852</v>
      </c>
      <c r="E2042">
        <v>25</v>
      </c>
      <c r="F2042">
        <v>5784.7208203223718</v>
      </c>
      <c r="G2042">
        <v>5.0955505043460034</v>
      </c>
      <c r="H2042">
        <v>5008.3481076767976</v>
      </c>
      <c r="I2042">
        <v>13074</v>
      </c>
      <c r="J2042">
        <v>13070</v>
      </c>
    </row>
    <row r="2043" spans="1:10" x14ac:dyDescent="0.25">
      <c r="A2043">
        <v>2042</v>
      </c>
      <c r="B2043" t="s">
        <v>2049</v>
      </c>
      <c r="C2043">
        <v>10856</v>
      </c>
      <c r="D2043">
        <v>10839</v>
      </c>
      <c r="E2043">
        <v>26</v>
      </c>
      <c r="F2043">
        <v>5917.5972494768921</v>
      </c>
      <c r="G2043">
        <v>4.3776359819804451</v>
      </c>
      <c r="H2043">
        <v>4395.1889872113597</v>
      </c>
      <c r="I2043">
        <v>13074</v>
      </c>
      <c r="J2043">
        <v>13030</v>
      </c>
    </row>
    <row r="2044" spans="1:10" x14ac:dyDescent="0.25">
      <c r="A2044">
        <v>2043</v>
      </c>
      <c r="B2044" t="s">
        <v>2050</v>
      </c>
      <c r="C2044">
        <v>10856</v>
      </c>
      <c r="D2044">
        <v>10828</v>
      </c>
      <c r="E2044">
        <v>27</v>
      </c>
      <c r="F2044">
        <v>6348.016045386581</v>
      </c>
      <c r="G2044">
        <v>5.8796743465072003</v>
      </c>
      <c r="H2044">
        <v>4304.8514237176623</v>
      </c>
      <c r="I2044">
        <v>13074</v>
      </c>
      <c r="J2044">
        <v>12991</v>
      </c>
    </row>
    <row r="2045" spans="1:10" x14ac:dyDescent="0.25">
      <c r="A2045">
        <v>2044</v>
      </c>
      <c r="B2045" t="s">
        <v>2051</v>
      </c>
      <c r="C2045">
        <v>10856</v>
      </c>
      <c r="D2045">
        <v>10836</v>
      </c>
      <c r="E2045">
        <v>28</v>
      </c>
      <c r="F2045">
        <v>6775.2309924355241</v>
      </c>
      <c r="G2045">
        <v>4.5988491212074294</v>
      </c>
      <c r="H2045">
        <v>5758.3876064087854</v>
      </c>
      <c r="I2045">
        <v>13074</v>
      </c>
      <c r="J2045">
        <v>13016</v>
      </c>
    </row>
    <row r="2046" spans="1:10" x14ac:dyDescent="0.25">
      <c r="A2046">
        <v>2045</v>
      </c>
      <c r="B2046" t="s">
        <v>2052</v>
      </c>
      <c r="C2046">
        <v>10856</v>
      </c>
      <c r="D2046">
        <v>10833</v>
      </c>
      <c r="E2046">
        <v>29</v>
      </c>
      <c r="F2046">
        <v>6876.7222852563627</v>
      </c>
      <c r="G2046">
        <v>5.6254965844749343</v>
      </c>
      <c r="H2046">
        <v>4652.9656761494607</v>
      </c>
      <c r="I2046">
        <v>13074</v>
      </c>
      <c r="J2046">
        <v>13003</v>
      </c>
    </row>
    <row r="2047" spans="1:10" x14ac:dyDescent="0.25">
      <c r="A2047">
        <v>2046</v>
      </c>
      <c r="B2047" t="s">
        <v>2053</v>
      </c>
      <c r="C2047">
        <v>10856</v>
      </c>
      <c r="D2047">
        <v>10829</v>
      </c>
      <c r="E2047">
        <v>30</v>
      </c>
      <c r="F2047">
        <v>6884.5321555570981</v>
      </c>
      <c r="G2047">
        <v>5.4741328297262477</v>
      </c>
      <c r="H2047">
        <v>5222.3956094988262</v>
      </c>
      <c r="I2047">
        <v>13074</v>
      </c>
      <c r="J2047">
        <v>12992</v>
      </c>
    </row>
    <row r="2048" spans="1:10" x14ac:dyDescent="0.25">
      <c r="A2048">
        <v>2047</v>
      </c>
      <c r="B2048" t="s">
        <v>2054</v>
      </c>
      <c r="C2048">
        <v>10856</v>
      </c>
      <c r="D2048">
        <v>10863</v>
      </c>
      <c r="E2048">
        <v>31</v>
      </c>
      <c r="F2048">
        <v>7266.3658609934428</v>
      </c>
      <c r="G2048">
        <v>6.5771955450170676</v>
      </c>
      <c r="H2048">
        <v>5569.3313149492169</v>
      </c>
      <c r="I2048">
        <v>13074</v>
      </c>
      <c r="J2048">
        <v>13105</v>
      </c>
    </row>
    <row r="2049" spans="1:10" x14ac:dyDescent="0.25">
      <c r="A2049">
        <v>2048</v>
      </c>
      <c r="B2049" t="s">
        <v>2055</v>
      </c>
      <c r="C2049">
        <v>10856</v>
      </c>
      <c r="D2049">
        <v>10834</v>
      </c>
      <c r="E2049">
        <v>32</v>
      </c>
      <c r="F2049">
        <v>7832.4362475081434</v>
      </c>
      <c r="G2049">
        <v>6.5778646826105351</v>
      </c>
      <c r="H2049">
        <v>4878.5255058166613</v>
      </c>
      <c r="I2049">
        <v>13074</v>
      </c>
      <c r="J2049">
        <v>13004</v>
      </c>
    </row>
    <row r="2050" spans="1:10" x14ac:dyDescent="0.25">
      <c r="A2050">
        <v>2049</v>
      </c>
      <c r="B2050" t="s">
        <v>2056</v>
      </c>
      <c r="C2050">
        <v>10856</v>
      </c>
      <c r="D2050">
        <v>10858</v>
      </c>
      <c r="E2050">
        <v>33</v>
      </c>
      <c r="F2050">
        <v>7855.605622275717</v>
      </c>
      <c r="G2050">
        <v>7.1664353062993511</v>
      </c>
      <c r="H2050">
        <v>6059.0609474102002</v>
      </c>
      <c r="I2050">
        <v>13074</v>
      </c>
      <c r="J2050">
        <v>13084</v>
      </c>
    </row>
    <row r="2051" spans="1:10" x14ac:dyDescent="0.25">
      <c r="A2051">
        <v>2050</v>
      </c>
      <c r="B2051" t="s">
        <v>2057</v>
      </c>
      <c r="C2051">
        <v>10856</v>
      </c>
      <c r="D2051">
        <v>10825</v>
      </c>
      <c r="E2051">
        <v>34</v>
      </c>
      <c r="F2051">
        <v>7862.6384404534829</v>
      </c>
      <c r="G2051">
        <v>6.2077125433985358</v>
      </c>
      <c r="H2051">
        <v>6186.6282358380568</v>
      </c>
      <c r="I2051">
        <v>13074</v>
      </c>
      <c r="J2051">
        <v>12978</v>
      </c>
    </row>
    <row r="2052" spans="1:10" x14ac:dyDescent="0.25">
      <c r="A2052">
        <v>2051</v>
      </c>
      <c r="B2052" t="s">
        <v>2058</v>
      </c>
      <c r="C2052">
        <v>10856</v>
      </c>
      <c r="D2052">
        <v>10868</v>
      </c>
      <c r="E2052">
        <v>35</v>
      </c>
      <c r="F2052">
        <v>7885.919857009364</v>
      </c>
      <c r="G2052">
        <v>7.1185135229128944</v>
      </c>
      <c r="H2052">
        <v>4924.1880860892943</v>
      </c>
      <c r="I2052">
        <v>13074</v>
      </c>
      <c r="J2052">
        <v>13119</v>
      </c>
    </row>
    <row r="2053" spans="1:10" x14ac:dyDescent="0.25">
      <c r="A2053">
        <v>2052</v>
      </c>
      <c r="B2053" t="s">
        <v>2059</v>
      </c>
      <c r="C2053">
        <v>10856</v>
      </c>
      <c r="D2053">
        <v>10872</v>
      </c>
      <c r="E2053">
        <v>36</v>
      </c>
      <c r="F2053">
        <v>8369.9139972875491</v>
      </c>
      <c r="G2053">
        <v>7.820647810787448</v>
      </c>
      <c r="H2053">
        <v>5026.7651489114278</v>
      </c>
      <c r="I2053">
        <v>13074</v>
      </c>
      <c r="J2053">
        <v>13134</v>
      </c>
    </row>
    <row r="2054" spans="1:10" x14ac:dyDescent="0.25">
      <c r="A2054">
        <v>2053</v>
      </c>
      <c r="B2054" t="s">
        <v>2060</v>
      </c>
      <c r="C2054">
        <v>10856</v>
      </c>
      <c r="D2054">
        <v>10823</v>
      </c>
      <c r="E2054">
        <v>37</v>
      </c>
      <c r="F2054">
        <v>8761.6297258829181</v>
      </c>
      <c r="G2054">
        <v>6.884038953786213</v>
      </c>
      <c r="H2054">
        <v>7048.3579475295091</v>
      </c>
      <c r="I2054">
        <v>13074</v>
      </c>
      <c r="J2054">
        <v>12968</v>
      </c>
    </row>
    <row r="2055" spans="1:10" x14ac:dyDescent="0.25">
      <c r="A2055">
        <v>2054</v>
      </c>
      <c r="B2055" t="s">
        <v>2061</v>
      </c>
      <c r="C2055">
        <v>10856</v>
      </c>
      <c r="D2055">
        <v>10867</v>
      </c>
      <c r="E2055">
        <v>38</v>
      </c>
      <c r="F2055">
        <v>8784.2027485308972</v>
      </c>
      <c r="G2055">
        <v>7.9848698155603586</v>
      </c>
      <c r="H2055">
        <v>5858.5375383995633</v>
      </c>
      <c r="I2055">
        <v>13074</v>
      </c>
      <c r="J2055">
        <v>13118</v>
      </c>
    </row>
    <row r="2056" spans="1:10" x14ac:dyDescent="0.25">
      <c r="A2056">
        <v>2055</v>
      </c>
      <c r="B2056" t="s">
        <v>2062</v>
      </c>
      <c r="C2056">
        <v>10856</v>
      </c>
      <c r="D2056">
        <v>10831</v>
      </c>
      <c r="E2056">
        <v>39</v>
      </c>
      <c r="F2056">
        <v>8898.3911033353761</v>
      </c>
      <c r="G2056">
        <v>8.4300494044559962</v>
      </c>
      <c r="H2056">
        <v>3852.4275424207699</v>
      </c>
      <c r="I2056">
        <v>13074</v>
      </c>
      <c r="J2056">
        <v>13001</v>
      </c>
    </row>
    <row r="2057" spans="1:10" x14ac:dyDescent="0.25">
      <c r="A2057">
        <v>2056</v>
      </c>
      <c r="B2057" t="s">
        <v>2063</v>
      </c>
      <c r="C2057">
        <v>10856</v>
      </c>
      <c r="D2057">
        <v>10824</v>
      </c>
      <c r="E2057">
        <v>40</v>
      </c>
      <c r="F2057">
        <v>8919.3146055397865</v>
      </c>
      <c r="G2057">
        <v>7.0002196672132637</v>
      </c>
      <c r="H2057">
        <v>7216.9994091538438</v>
      </c>
      <c r="I2057">
        <v>13074</v>
      </c>
      <c r="J2057">
        <v>12969</v>
      </c>
    </row>
    <row r="2058" spans="1:10" x14ac:dyDescent="0.25">
      <c r="A2058">
        <v>2057</v>
      </c>
      <c r="B2058" t="s">
        <v>2064</v>
      </c>
      <c r="C2058">
        <v>10856</v>
      </c>
      <c r="D2058">
        <v>10866</v>
      </c>
      <c r="E2058">
        <v>41</v>
      </c>
      <c r="F2058">
        <v>8962.7264626129818</v>
      </c>
      <c r="G2058">
        <v>8.0876844320427494</v>
      </c>
      <c r="H2058">
        <v>6720.4691315288674</v>
      </c>
      <c r="I2058">
        <v>13074</v>
      </c>
      <c r="J2058">
        <v>13117</v>
      </c>
    </row>
    <row r="2059" spans="1:10" x14ac:dyDescent="0.25">
      <c r="A2059">
        <v>2058</v>
      </c>
      <c r="B2059" t="s">
        <v>2065</v>
      </c>
      <c r="C2059">
        <v>10856</v>
      </c>
      <c r="D2059">
        <v>10820</v>
      </c>
      <c r="E2059">
        <v>42</v>
      </c>
      <c r="F2059">
        <v>9136.7985687521905</v>
      </c>
      <c r="G2059">
        <v>8.587532382252089</v>
      </c>
      <c r="H2059">
        <v>4839.7548930979283</v>
      </c>
      <c r="I2059">
        <v>13074</v>
      </c>
      <c r="J2059">
        <v>0</v>
      </c>
    </row>
    <row r="2060" spans="1:10" x14ac:dyDescent="0.25">
      <c r="A2060">
        <v>2059</v>
      </c>
      <c r="B2060" t="s">
        <v>2066</v>
      </c>
      <c r="C2060">
        <v>10856</v>
      </c>
      <c r="D2060">
        <v>10835</v>
      </c>
      <c r="E2060">
        <v>43</v>
      </c>
      <c r="F2060">
        <v>9268.9405136108253</v>
      </c>
      <c r="G2060">
        <v>6.499277592443975</v>
      </c>
      <c r="H2060">
        <v>8145.099694024053</v>
      </c>
      <c r="I2060">
        <v>13074</v>
      </c>
      <c r="J2060">
        <v>13015</v>
      </c>
    </row>
    <row r="2061" spans="1:10" x14ac:dyDescent="0.25">
      <c r="A2061">
        <v>2060</v>
      </c>
      <c r="B2061" t="s">
        <v>2067</v>
      </c>
      <c r="C2061">
        <v>10856</v>
      </c>
      <c r="D2061">
        <v>10862</v>
      </c>
      <c r="E2061">
        <v>44</v>
      </c>
      <c r="F2061">
        <v>9819.0229169442009</v>
      </c>
      <c r="G2061">
        <v>9.1298526009678245</v>
      </c>
      <c r="H2061">
        <v>7516.1218792991049</v>
      </c>
      <c r="I2061">
        <v>13074</v>
      </c>
      <c r="J2061">
        <v>13104</v>
      </c>
    </row>
    <row r="2062" spans="1:10" x14ac:dyDescent="0.25">
      <c r="A2062">
        <v>2061</v>
      </c>
      <c r="B2062" t="s">
        <v>2068</v>
      </c>
      <c r="C2062">
        <v>10856</v>
      </c>
      <c r="D2062">
        <v>10865</v>
      </c>
      <c r="E2062">
        <v>45</v>
      </c>
      <c r="F2062">
        <v>10120.63790738283</v>
      </c>
      <c r="G2062">
        <v>9.4314675914064505</v>
      </c>
      <c r="H2062">
        <v>7746.4830139269015</v>
      </c>
      <c r="I2062">
        <v>13074</v>
      </c>
      <c r="J2062">
        <v>13116</v>
      </c>
    </row>
    <row r="2063" spans="1:10" x14ac:dyDescent="0.25">
      <c r="A2063">
        <v>2062</v>
      </c>
      <c r="B2063" t="s">
        <v>2069</v>
      </c>
      <c r="C2063">
        <v>10856</v>
      </c>
      <c r="D2063">
        <v>10871</v>
      </c>
      <c r="E2063">
        <v>46</v>
      </c>
      <c r="F2063">
        <v>10259.08365267553</v>
      </c>
      <c r="G2063">
        <v>8.8654987460802808</v>
      </c>
      <c r="H2063">
        <v>7867.0825537619658</v>
      </c>
      <c r="I2063">
        <v>13074</v>
      </c>
      <c r="J2063">
        <v>13133</v>
      </c>
    </row>
    <row r="2064" spans="1:10" x14ac:dyDescent="0.25">
      <c r="A2064">
        <v>2063</v>
      </c>
      <c r="B2064" t="s">
        <v>2070</v>
      </c>
      <c r="C2064">
        <v>10856</v>
      </c>
      <c r="D2064">
        <v>10821</v>
      </c>
      <c r="E2064">
        <v>47</v>
      </c>
      <c r="F2064">
        <v>11143.98068949423</v>
      </c>
      <c r="G2064">
        <v>7.6442938375880152</v>
      </c>
      <c r="H2064">
        <v>8952.5100651753237</v>
      </c>
      <c r="I2064">
        <v>13074</v>
      </c>
      <c r="J2064">
        <v>12966</v>
      </c>
    </row>
    <row r="2065" spans="1:10" x14ac:dyDescent="0.25">
      <c r="A2065">
        <v>2064</v>
      </c>
      <c r="B2065" t="s">
        <v>2071</v>
      </c>
      <c r="C2065">
        <v>10856</v>
      </c>
      <c r="D2065">
        <v>10873</v>
      </c>
      <c r="E2065">
        <v>48</v>
      </c>
      <c r="F2065">
        <v>11173.953380865079</v>
      </c>
      <c r="G2065">
        <v>9.4144205829940084</v>
      </c>
      <c r="H2065">
        <v>8422.858779218519</v>
      </c>
      <c r="I2065">
        <v>13074</v>
      </c>
      <c r="J2065">
        <v>13153</v>
      </c>
    </row>
    <row r="2066" spans="1:10" x14ac:dyDescent="0.25">
      <c r="A2066">
        <v>2065</v>
      </c>
      <c r="B2066" t="s">
        <v>2072</v>
      </c>
      <c r="C2066">
        <v>10856</v>
      </c>
      <c r="D2066">
        <v>10838</v>
      </c>
      <c r="E2066">
        <v>49</v>
      </c>
      <c r="F2066">
        <v>11297.43565953307</v>
      </c>
      <c r="G2066">
        <v>7.9673504999068179</v>
      </c>
      <c r="H2066">
        <v>9534.2944728957809</v>
      </c>
      <c r="I2066">
        <v>13074</v>
      </c>
      <c r="J2066">
        <v>13029</v>
      </c>
    </row>
    <row r="2067" spans="1:10" x14ac:dyDescent="0.25">
      <c r="A2067">
        <v>2066</v>
      </c>
      <c r="B2067" t="s">
        <v>2073</v>
      </c>
      <c r="C2067">
        <v>10856</v>
      </c>
      <c r="D2067">
        <v>10822</v>
      </c>
      <c r="E2067">
        <v>50</v>
      </c>
      <c r="F2067">
        <v>11324.800694109839</v>
      </c>
      <c r="G2067">
        <v>7.8251138422036242</v>
      </c>
      <c r="H2067">
        <v>9069.904615810934</v>
      </c>
      <c r="I2067">
        <v>13074</v>
      </c>
      <c r="J2067">
        <v>12967</v>
      </c>
    </row>
    <row r="2068" spans="1:10" x14ac:dyDescent="0.25">
      <c r="A2068">
        <v>2067</v>
      </c>
      <c r="B2068" t="s">
        <v>2074</v>
      </c>
      <c r="C2068">
        <v>10856</v>
      </c>
      <c r="D2068">
        <v>10874</v>
      </c>
      <c r="E2068">
        <v>51</v>
      </c>
      <c r="F2068">
        <v>11724.562113005421</v>
      </c>
      <c r="G2068">
        <v>11.17529592650533</v>
      </c>
      <c r="H2068">
        <v>7545.4711721880776</v>
      </c>
      <c r="I2068">
        <v>13074</v>
      </c>
      <c r="J2068">
        <v>13154</v>
      </c>
    </row>
    <row r="2069" spans="1:10" x14ac:dyDescent="0.25">
      <c r="A2069">
        <v>2068</v>
      </c>
      <c r="B2069" t="s">
        <v>2075</v>
      </c>
      <c r="C2069">
        <v>10856</v>
      </c>
      <c r="D2069">
        <v>10830</v>
      </c>
      <c r="E2069">
        <v>52</v>
      </c>
      <c r="F2069">
        <v>12331.44981965696</v>
      </c>
      <c r="G2069">
        <v>9.001364660030708</v>
      </c>
      <c r="H2069">
        <v>9152.5809164960865</v>
      </c>
      <c r="I2069">
        <v>13074</v>
      </c>
      <c r="J2069">
        <v>13000</v>
      </c>
    </row>
    <row r="2070" spans="1:10" x14ac:dyDescent="0.25">
      <c r="A2070">
        <v>2069</v>
      </c>
      <c r="B2070" t="s">
        <v>2076</v>
      </c>
      <c r="C2070">
        <v>10856</v>
      </c>
      <c r="D2070">
        <v>10844</v>
      </c>
      <c r="E2070">
        <v>53</v>
      </c>
      <c r="F2070">
        <v>12684.192180586921</v>
      </c>
      <c r="G2070">
        <v>9.3541070209606669</v>
      </c>
      <c r="H2070">
        <v>10295.526333730049</v>
      </c>
      <c r="I2070">
        <v>13074</v>
      </c>
      <c r="J2070">
        <v>13047</v>
      </c>
    </row>
    <row r="2071" spans="1:10" x14ac:dyDescent="0.25">
      <c r="A2071">
        <v>2070</v>
      </c>
      <c r="B2071" t="s">
        <v>2077</v>
      </c>
      <c r="C2071">
        <v>10856</v>
      </c>
      <c r="D2071">
        <v>10875</v>
      </c>
      <c r="E2071">
        <v>54</v>
      </c>
      <c r="F2071">
        <v>12822.01312485344</v>
      </c>
      <c r="G2071">
        <v>9.0290068485819344</v>
      </c>
      <c r="H2071">
        <v>10359.048295809631</v>
      </c>
      <c r="I2071">
        <v>13074</v>
      </c>
      <c r="J2071">
        <v>13160</v>
      </c>
    </row>
    <row r="2072" spans="1:10" x14ac:dyDescent="0.25">
      <c r="A2072">
        <v>2071</v>
      </c>
      <c r="B2072" t="s">
        <v>2078</v>
      </c>
      <c r="C2072">
        <v>10856</v>
      </c>
      <c r="D2072">
        <v>10827</v>
      </c>
      <c r="E2072">
        <v>55</v>
      </c>
      <c r="F2072">
        <v>13878.82983812133</v>
      </c>
      <c r="G2072">
        <v>9.6502588379217578</v>
      </c>
      <c r="H2072">
        <v>9718.5892720900483</v>
      </c>
      <c r="I2072">
        <v>13074</v>
      </c>
      <c r="J2072">
        <v>12990</v>
      </c>
    </row>
    <row r="2073" spans="1:10" x14ac:dyDescent="0.25">
      <c r="A2073">
        <v>2072</v>
      </c>
      <c r="B2073" t="s">
        <v>2079</v>
      </c>
      <c r="C2073">
        <v>10856</v>
      </c>
      <c r="D2073">
        <v>10826</v>
      </c>
      <c r="E2073">
        <v>56</v>
      </c>
      <c r="F2073">
        <v>13919.329002445949</v>
      </c>
      <c r="G2073">
        <v>9.28951068574505</v>
      </c>
      <c r="H2073">
        <v>12347.377956188529</v>
      </c>
      <c r="I2073">
        <v>13074</v>
      </c>
      <c r="J2073">
        <v>12989</v>
      </c>
    </row>
    <row r="2074" spans="1:10" x14ac:dyDescent="0.25">
      <c r="A2074">
        <v>2073</v>
      </c>
      <c r="B2074" t="s">
        <v>2080</v>
      </c>
      <c r="C2074">
        <v>10857</v>
      </c>
      <c r="D2074">
        <v>10857</v>
      </c>
      <c r="E2074">
        <v>1</v>
      </c>
      <c r="F2074">
        <v>0</v>
      </c>
      <c r="G2074">
        <v>0</v>
      </c>
      <c r="H2074">
        <v>0</v>
      </c>
      <c r="I2074">
        <v>13075</v>
      </c>
      <c r="J2074">
        <v>13075</v>
      </c>
    </row>
    <row r="2075" spans="1:10" x14ac:dyDescent="0.25">
      <c r="A2075">
        <v>2074</v>
      </c>
      <c r="B2075" t="s">
        <v>2081</v>
      </c>
      <c r="C2075">
        <v>10857</v>
      </c>
      <c r="D2075">
        <v>10851</v>
      </c>
      <c r="E2075">
        <v>2</v>
      </c>
      <c r="F2075">
        <v>386.34194363105553</v>
      </c>
      <c r="G2075">
        <v>0.38634194363105551</v>
      </c>
      <c r="H2075">
        <v>373.60989341056319</v>
      </c>
      <c r="I2075">
        <v>13075</v>
      </c>
      <c r="J2075">
        <v>13054</v>
      </c>
    </row>
    <row r="2076" spans="1:10" x14ac:dyDescent="0.25">
      <c r="A2076">
        <v>2075</v>
      </c>
      <c r="B2076" t="s">
        <v>2082</v>
      </c>
      <c r="C2076">
        <v>10857</v>
      </c>
      <c r="D2076">
        <v>10856</v>
      </c>
      <c r="E2076">
        <v>3</v>
      </c>
      <c r="F2076">
        <v>824.78318224003738</v>
      </c>
      <c r="G2076">
        <v>0.82478318224003822</v>
      </c>
      <c r="H2076">
        <v>759.01006255355833</v>
      </c>
      <c r="I2076">
        <v>13075</v>
      </c>
      <c r="J2076">
        <v>13074</v>
      </c>
    </row>
    <row r="2077" spans="1:10" x14ac:dyDescent="0.25">
      <c r="A2077">
        <v>2076</v>
      </c>
      <c r="B2077" t="s">
        <v>2083</v>
      </c>
      <c r="C2077">
        <v>10857</v>
      </c>
      <c r="D2077">
        <v>10861</v>
      </c>
      <c r="E2077">
        <v>4</v>
      </c>
      <c r="F2077">
        <v>1545.9513401747749</v>
      </c>
      <c r="G2077">
        <v>1.5459513401747771</v>
      </c>
      <c r="H2077">
        <v>1197.39744412562</v>
      </c>
      <c r="I2077">
        <v>13075</v>
      </c>
      <c r="J2077">
        <v>13087</v>
      </c>
    </row>
    <row r="2078" spans="1:10" x14ac:dyDescent="0.25">
      <c r="A2078">
        <v>2077</v>
      </c>
      <c r="B2078" t="s">
        <v>2084</v>
      </c>
      <c r="C2078">
        <v>10857</v>
      </c>
      <c r="D2078">
        <v>10855</v>
      </c>
      <c r="E2078">
        <v>5</v>
      </c>
      <c r="F2078">
        <v>2315.062523553705</v>
      </c>
      <c r="G2078">
        <v>2.222791539243492</v>
      </c>
      <c r="H2078">
        <v>1716.484616789689</v>
      </c>
      <c r="I2078">
        <v>13075</v>
      </c>
      <c r="J2078">
        <v>13073</v>
      </c>
    </row>
    <row r="2079" spans="1:10" x14ac:dyDescent="0.25">
      <c r="A2079">
        <v>2078</v>
      </c>
      <c r="B2079" t="s">
        <v>2085</v>
      </c>
      <c r="C2079">
        <v>10857</v>
      </c>
      <c r="D2079">
        <v>10860</v>
      </c>
      <c r="E2079">
        <v>6</v>
      </c>
      <c r="F2079">
        <v>2595.6100015605111</v>
      </c>
      <c r="G2079">
        <v>2.595610001560515</v>
      </c>
      <c r="H2079">
        <v>1975.320187715583</v>
      </c>
      <c r="I2079">
        <v>13075</v>
      </c>
      <c r="J2079">
        <v>13086</v>
      </c>
    </row>
    <row r="2080" spans="1:10" x14ac:dyDescent="0.25">
      <c r="A2080">
        <v>2079</v>
      </c>
      <c r="B2080" t="s">
        <v>2086</v>
      </c>
      <c r="C2080">
        <v>10857</v>
      </c>
      <c r="D2080">
        <v>10849</v>
      </c>
      <c r="E2080">
        <v>7</v>
      </c>
      <c r="F2080">
        <v>2909.2364152995178</v>
      </c>
      <c r="G2080">
        <v>2.732893656082672</v>
      </c>
      <c r="H2080">
        <v>2034.248206626449</v>
      </c>
      <c r="I2080">
        <v>13075</v>
      </c>
      <c r="J2080">
        <v>13052</v>
      </c>
    </row>
    <row r="2081" spans="1:10" x14ac:dyDescent="0.25">
      <c r="A2081">
        <v>2080</v>
      </c>
      <c r="B2081" t="s">
        <v>2087</v>
      </c>
      <c r="C2081">
        <v>10857</v>
      </c>
      <c r="D2081">
        <v>10850</v>
      </c>
      <c r="E2081">
        <v>8</v>
      </c>
      <c r="F2081">
        <v>3439.1320463847569</v>
      </c>
      <c r="G2081">
        <v>3.0962785434070041</v>
      </c>
      <c r="H2081">
        <v>1940.385498265038</v>
      </c>
      <c r="I2081">
        <v>13075</v>
      </c>
      <c r="J2081">
        <v>13053</v>
      </c>
    </row>
    <row r="2082" spans="1:10" x14ac:dyDescent="0.25">
      <c r="A2082">
        <v>2081</v>
      </c>
      <c r="B2082" t="s">
        <v>2088</v>
      </c>
      <c r="C2082">
        <v>10857</v>
      </c>
      <c r="D2082">
        <v>10848</v>
      </c>
      <c r="E2082">
        <v>9</v>
      </c>
      <c r="F2082">
        <v>4045.975771428255</v>
      </c>
      <c r="G2082">
        <v>3.479146134623488</v>
      </c>
      <c r="H2082">
        <v>2964.7332457644002</v>
      </c>
      <c r="I2082">
        <v>13075</v>
      </c>
      <c r="J2082">
        <v>13051</v>
      </c>
    </row>
    <row r="2083" spans="1:10" x14ac:dyDescent="0.25">
      <c r="A2083">
        <v>2082</v>
      </c>
      <c r="B2083" t="s">
        <v>2089</v>
      </c>
      <c r="C2083">
        <v>10857</v>
      </c>
      <c r="D2083">
        <v>10847</v>
      </c>
      <c r="E2083">
        <v>10</v>
      </c>
      <c r="F2083">
        <v>4155.2408133935751</v>
      </c>
      <c r="G2083">
        <v>3.4660704974172059</v>
      </c>
      <c r="H2083">
        <v>3930.8068291444952</v>
      </c>
      <c r="I2083">
        <v>13075</v>
      </c>
      <c r="J2083">
        <v>13050</v>
      </c>
    </row>
    <row r="2084" spans="1:10" x14ac:dyDescent="0.25">
      <c r="A2084">
        <v>2083</v>
      </c>
      <c r="B2084" t="s">
        <v>2090</v>
      </c>
      <c r="C2084">
        <v>10857</v>
      </c>
      <c r="D2084">
        <v>10842</v>
      </c>
      <c r="E2084">
        <v>11</v>
      </c>
      <c r="F2084">
        <v>4227.5475843798549</v>
      </c>
      <c r="G2084">
        <v>3.6875901969033271</v>
      </c>
      <c r="H2084">
        <v>2286.7383740328542</v>
      </c>
      <c r="I2084">
        <v>13075</v>
      </c>
      <c r="J2084">
        <v>13033</v>
      </c>
    </row>
    <row r="2085" spans="1:10" x14ac:dyDescent="0.25">
      <c r="A2085">
        <v>2084</v>
      </c>
      <c r="B2085" t="s">
        <v>2091</v>
      </c>
      <c r="C2085">
        <v>10857</v>
      </c>
      <c r="D2085">
        <v>10854</v>
      </c>
      <c r="E2085">
        <v>12</v>
      </c>
      <c r="F2085">
        <v>4541.6064727640587</v>
      </c>
      <c r="G2085">
        <v>3.974776835959291</v>
      </c>
      <c r="H2085">
        <v>3174.894735080999</v>
      </c>
      <c r="I2085">
        <v>13075</v>
      </c>
      <c r="J2085">
        <v>13072</v>
      </c>
    </row>
    <row r="2086" spans="1:10" x14ac:dyDescent="0.25">
      <c r="A2086">
        <v>2085</v>
      </c>
      <c r="B2086" t="s">
        <v>2092</v>
      </c>
      <c r="C2086">
        <v>10857</v>
      </c>
      <c r="D2086">
        <v>10843</v>
      </c>
      <c r="E2086">
        <v>13</v>
      </c>
      <c r="F2086">
        <v>4819.3103368830098</v>
      </c>
      <c r="G2086">
        <v>4.1314122612806923</v>
      </c>
      <c r="H2086">
        <v>2549.5160987685381</v>
      </c>
      <c r="I2086">
        <v>13075</v>
      </c>
      <c r="J2086">
        <v>13034</v>
      </c>
    </row>
    <row r="2087" spans="1:10" x14ac:dyDescent="0.25">
      <c r="A2087">
        <v>2086</v>
      </c>
      <c r="B2087" t="s">
        <v>2093</v>
      </c>
      <c r="C2087">
        <v>10857</v>
      </c>
      <c r="D2087">
        <v>10870</v>
      </c>
      <c r="E2087">
        <v>14</v>
      </c>
      <c r="F2087">
        <v>5095.6949922327904</v>
      </c>
      <c r="G2087">
        <v>4.8467289415868979</v>
      </c>
      <c r="H2087">
        <v>3411.6270317731542</v>
      </c>
      <c r="I2087">
        <v>13075</v>
      </c>
      <c r="J2087">
        <v>13121</v>
      </c>
    </row>
    <row r="2088" spans="1:10" x14ac:dyDescent="0.25">
      <c r="A2088">
        <v>2087</v>
      </c>
      <c r="B2088" t="s">
        <v>2094</v>
      </c>
      <c r="C2088">
        <v>10857</v>
      </c>
      <c r="D2088">
        <v>10840</v>
      </c>
      <c r="E2088">
        <v>15</v>
      </c>
      <c r="F2088">
        <v>5107.1170377600338</v>
      </c>
      <c r="G2088">
        <v>4.3405247243379188</v>
      </c>
      <c r="H2088">
        <v>4212.2901039097687</v>
      </c>
      <c r="I2088">
        <v>13075</v>
      </c>
      <c r="J2088">
        <v>13031</v>
      </c>
    </row>
    <row r="2089" spans="1:10" x14ac:dyDescent="0.25">
      <c r="A2089">
        <v>2088</v>
      </c>
      <c r="B2089" t="s">
        <v>2095</v>
      </c>
      <c r="C2089">
        <v>10857</v>
      </c>
      <c r="D2089">
        <v>10846</v>
      </c>
      <c r="E2089">
        <v>16</v>
      </c>
      <c r="F2089">
        <v>5158.058745497955</v>
      </c>
      <c r="G2089">
        <v>3.928808901922908</v>
      </c>
      <c r="H2089">
        <v>4934.3459157085281</v>
      </c>
      <c r="I2089">
        <v>13075</v>
      </c>
      <c r="J2089">
        <v>13049</v>
      </c>
    </row>
    <row r="2090" spans="1:10" x14ac:dyDescent="0.25">
      <c r="A2090">
        <v>2089</v>
      </c>
      <c r="B2090" t="s">
        <v>2096</v>
      </c>
      <c r="C2090">
        <v>10857</v>
      </c>
      <c r="D2090">
        <v>10859</v>
      </c>
      <c r="E2090">
        <v>17</v>
      </c>
      <c r="F2090">
        <v>5395.2746176001001</v>
      </c>
      <c r="G2090">
        <v>4.8284449807953314</v>
      </c>
      <c r="H2090">
        <v>3262.2078310943079</v>
      </c>
      <c r="I2090">
        <v>13075</v>
      </c>
      <c r="J2090">
        <v>13085</v>
      </c>
    </row>
    <row r="2091" spans="1:10" x14ac:dyDescent="0.25">
      <c r="A2091">
        <v>2090</v>
      </c>
      <c r="B2091" t="s">
        <v>2097</v>
      </c>
      <c r="C2091">
        <v>10857</v>
      </c>
      <c r="D2091">
        <v>10864</v>
      </c>
      <c r="E2091">
        <v>18</v>
      </c>
      <c r="F2091">
        <v>5495.4585993406236</v>
      </c>
      <c r="G2091">
        <v>5.2668129081227377</v>
      </c>
      <c r="H2091">
        <v>3464.3704466958429</v>
      </c>
      <c r="I2091">
        <v>13075</v>
      </c>
      <c r="J2091">
        <v>13106</v>
      </c>
    </row>
    <row r="2092" spans="1:10" x14ac:dyDescent="0.25">
      <c r="A2092">
        <v>2091</v>
      </c>
      <c r="B2092" t="s">
        <v>2098</v>
      </c>
      <c r="C2092">
        <v>10857</v>
      </c>
      <c r="D2092">
        <v>10841</v>
      </c>
      <c r="E2092">
        <v>19</v>
      </c>
      <c r="F2092">
        <v>5547.4749203578594</v>
      </c>
      <c r="G2092">
        <v>4.9806452835530912</v>
      </c>
      <c r="H2092">
        <v>3968.056266072691</v>
      </c>
      <c r="I2092">
        <v>13075</v>
      </c>
      <c r="J2092">
        <v>13032</v>
      </c>
    </row>
    <row r="2093" spans="1:10" x14ac:dyDescent="0.25">
      <c r="A2093">
        <v>2092</v>
      </c>
      <c r="B2093" t="s">
        <v>2099</v>
      </c>
      <c r="C2093">
        <v>10857</v>
      </c>
      <c r="D2093">
        <v>10837</v>
      </c>
      <c r="E2093">
        <v>20</v>
      </c>
      <c r="F2093">
        <v>5621.5998870814146</v>
      </c>
      <c r="G2093">
        <v>4.733129423929495</v>
      </c>
      <c r="H2093">
        <v>3218.6411402793769</v>
      </c>
      <c r="I2093">
        <v>13075</v>
      </c>
      <c r="J2093">
        <v>13017</v>
      </c>
    </row>
    <row r="2094" spans="1:10" x14ac:dyDescent="0.25">
      <c r="A2094">
        <v>2093</v>
      </c>
      <c r="B2094" t="s">
        <v>2100</v>
      </c>
      <c r="C2094">
        <v>10857</v>
      </c>
      <c r="D2094">
        <v>10853</v>
      </c>
      <c r="E2094">
        <v>21</v>
      </c>
      <c r="F2094">
        <v>5762.7234883618185</v>
      </c>
      <c r="G2094">
        <v>5.073553172385445</v>
      </c>
      <c r="H2094">
        <v>4688.6334935467466</v>
      </c>
      <c r="I2094">
        <v>13075</v>
      </c>
      <c r="J2094">
        <v>13071</v>
      </c>
    </row>
    <row r="2095" spans="1:10" x14ac:dyDescent="0.25">
      <c r="A2095">
        <v>2094</v>
      </c>
      <c r="B2095" t="s">
        <v>2101</v>
      </c>
      <c r="C2095">
        <v>10857</v>
      </c>
      <c r="D2095">
        <v>10869</v>
      </c>
      <c r="E2095">
        <v>22</v>
      </c>
      <c r="F2095">
        <v>6055.0268358765125</v>
      </c>
      <c r="G2095">
        <v>5.826381144658626</v>
      </c>
      <c r="H2095">
        <v>4020.1263988356582</v>
      </c>
      <c r="I2095">
        <v>13075</v>
      </c>
      <c r="J2095">
        <v>13120</v>
      </c>
    </row>
    <row r="2096" spans="1:10" x14ac:dyDescent="0.25">
      <c r="A2096">
        <v>2095</v>
      </c>
      <c r="B2096" t="s">
        <v>2102</v>
      </c>
      <c r="C2096">
        <v>10857</v>
      </c>
      <c r="D2096">
        <v>10845</v>
      </c>
      <c r="E2096">
        <v>23</v>
      </c>
      <c r="F2096">
        <v>6419.3444860096097</v>
      </c>
      <c r="G2096">
        <v>4.8090395666560486</v>
      </c>
      <c r="H2096">
        <v>5698.2711708405668</v>
      </c>
      <c r="I2096">
        <v>13075</v>
      </c>
      <c r="J2096">
        <v>13048</v>
      </c>
    </row>
    <row r="2097" spans="1:10" x14ac:dyDescent="0.25">
      <c r="A2097">
        <v>2096</v>
      </c>
      <c r="B2097" t="s">
        <v>2103</v>
      </c>
      <c r="C2097">
        <v>10857</v>
      </c>
      <c r="D2097">
        <v>10832</v>
      </c>
      <c r="E2097">
        <v>24</v>
      </c>
      <c r="F2097">
        <v>6510.6983088640663</v>
      </c>
      <c r="G2097">
        <v>5.3973434932346427</v>
      </c>
      <c r="H2097">
        <v>4007.7457160627259</v>
      </c>
      <c r="I2097">
        <v>13075</v>
      </c>
      <c r="J2097">
        <v>13002</v>
      </c>
    </row>
    <row r="2098" spans="1:10" x14ac:dyDescent="0.25">
      <c r="A2098">
        <v>2097</v>
      </c>
      <c r="B2098" t="s">
        <v>2104</v>
      </c>
      <c r="C2098">
        <v>10857</v>
      </c>
      <c r="D2098">
        <v>10852</v>
      </c>
      <c r="E2098">
        <v>25</v>
      </c>
      <c r="F2098">
        <v>6609.5040025624075</v>
      </c>
      <c r="G2098">
        <v>5.9203336865860408</v>
      </c>
      <c r="H2098">
        <v>5756.6705208328231</v>
      </c>
      <c r="I2098">
        <v>13075</v>
      </c>
      <c r="J2098">
        <v>13070</v>
      </c>
    </row>
    <row r="2099" spans="1:10" x14ac:dyDescent="0.25">
      <c r="A2099">
        <v>2098</v>
      </c>
      <c r="B2099" t="s">
        <v>2105</v>
      </c>
      <c r="C2099">
        <v>10857</v>
      </c>
      <c r="D2099">
        <v>10839</v>
      </c>
      <c r="E2099">
        <v>26</v>
      </c>
      <c r="F2099">
        <v>6742.3804317169288</v>
      </c>
      <c r="G2099">
        <v>5.2024191642204833</v>
      </c>
      <c r="H2099">
        <v>5130.3521203462751</v>
      </c>
      <c r="I2099">
        <v>13075</v>
      </c>
      <c r="J2099">
        <v>13030</v>
      </c>
    </row>
    <row r="2100" spans="1:10" x14ac:dyDescent="0.25">
      <c r="A2100">
        <v>2099</v>
      </c>
      <c r="B2100" t="s">
        <v>2106</v>
      </c>
      <c r="C2100">
        <v>10857</v>
      </c>
      <c r="D2100">
        <v>10828</v>
      </c>
      <c r="E2100">
        <v>27</v>
      </c>
      <c r="F2100">
        <v>7172.7992276266177</v>
      </c>
      <c r="G2100">
        <v>6.7044575287472394</v>
      </c>
      <c r="H2100">
        <v>4771.6256122772293</v>
      </c>
      <c r="I2100">
        <v>13075</v>
      </c>
      <c r="J2100">
        <v>12991</v>
      </c>
    </row>
    <row r="2101" spans="1:10" x14ac:dyDescent="0.25">
      <c r="A2101">
        <v>2100</v>
      </c>
      <c r="B2101" t="s">
        <v>2107</v>
      </c>
      <c r="C2101">
        <v>10857</v>
      </c>
      <c r="D2101">
        <v>10836</v>
      </c>
      <c r="E2101">
        <v>28</v>
      </c>
      <c r="F2101">
        <v>7600.0141746755617</v>
      </c>
      <c r="G2101">
        <v>5.4236323034474667</v>
      </c>
      <c r="H2101">
        <v>6469.8925370517409</v>
      </c>
      <c r="I2101">
        <v>13075</v>
      </c>
      <c r="J2101">
        <v>13016</v>
      </c>
    </row>
    <row r="2102" spans="1:10" x14ac:dyDescent="0.25">
      <c r="A2102">
        <v>2101</v>
      </c>
      <c r="B2102" t="s">
        <v>2108</v>
      </c>
      <c r="C2102">
        <v>10857</v>
      </c>
      <c r="D2102">
        <v>10833</v>
      </c>
      <c r="E2102">
        <v>29</v>
      </c>
      <c r="F2102">
        <v>7701.5054674964003</v>
      </c>
      <c r="G2102">
        <v>6.4502797667149716</v>
      </c>
      <c r="H2102">
        <v>4498.8983909199333</v>
      </c>
      <c r="I2102">
        <v>13075</v>
      </c>
      <c r="J2102">
        <v>13003</v>
      </c>
    </row>
    <row r="2103" spans="1:10" x14ac:dyDescent="0.25">
      <c r="A2103">
        <v>2102</v>
      </c>
      <c r="B2103" t="s">
        <v>2109</v>
      </c>
      <c r="C2103">
        <v>10857</v>
      </c>
      <c r="D2103">
        <v>10829</v>
      </c>
      <c r="E2103">
        <v>30</v>
      </c>
      <c r="F2103">
        <v>7709.3153377971366</v>
      </c>
      <c r="G2103">
        <v>6.2989160119662841</v>
      </c>
      <c r="H2103">
        <v>5182.8498132363366</v>
      </c>
      <c r="I2103">
        <v>13075</v>
      </c>
      <c r="J2103">
        <v>12992</v>
      </c>
    </row>
    <row r="2104" spans="1:10" x14ac:dyDescent="0.25">
      <c r="A2104">
        <v>2103</v>
      </c>
      <c r="B2104" t="s">
        <v>2110</v>
      </c>
      <c r="C2104">
        <v>10857</v>
      </c>
      <c r="D2104">
        <v>10863</v>
      </c>
      <c r="E2104">
        <v>31</v>
      </c>
      <c r="F2104">
        <v>8091.1490432334786</v>
      </c>
      <c r="G2104">
        <v>7.401978727257104</v>
      </c>
      <c r="H2104">
        <v>6233.8257280006692</v>
      </c>
      <c r="I2104">
        <v>13075</v>
      </c>
      <c r="J2104">
        <v>13105</v>
      </c>
    </row>
    <row r="2105" spans="1:10" x14ac:dyDescent="0.25">
      <c r="A2105">
        <v>2104</v>
      </c>
      <c r="B2105" t="s">
        <v>2111</v>
      </c>
      <c r="C2105">
        <v>10857</v>
      </c>
      <c r="D2105">
        <v>10834</v>
      </c>
      <c r="E2105">
        <v>32</v>
      </c>
      <c r="F2105">
        <v>8143.7180244918609</v>
      </c>
      <c r="G2105">
        <v>7.9709264174511123</v>
      </c>
      <c r="H2105">
        <v>4580.1979282831926</v>
      </c>
      <c r="I2105">
        <v>13075</v>
      </c>
      <c r="J2105">
        <v>13004</v>
      </c>
    </row>
    <row r="2106" spans="1:10" x14ac:dyDescent="0.25">
      <c r="A2106">
        <v>2105</v>
      </c>
      <c r="B2106" t="s">
        <v>2112</v>
      </c>
      <c r="C2106">
        <v>10857</v>
      </c>
      <c r="D2106">
        <v>10868</v>
      </c>
      <c r="E2106">
        <v>33</v>
      </c>
      <c r="F2106">
        <v>8339.9458649868211</v>
      </c>
      <c r="G2106">
        <v>7.5725395308903591</v>
      </c>
      <c r="H2106">
        <v>5486.4595662813908</v>
      </c>
      <c r="I2106">
        <v>13075</v>
      </c>
      <c r="J2106">
        <v>13119</v>
      </c>
    </row>
    <row r="2107" spans="1:10" x14ac:dyDescent="0.25">
      <c r="A2107">
        <v>2106</v>
      </c>
      <c r="B2107" t="s">
        <v>2113</v>
      </c>
      <c r="C2107">
        <v>10857</v>
      </c>
      <c r="D2107">
        <v>10858</v>
      </c>
      <c r="E2107">
        <v>34</v>
      </c>
      <c r="F2107">
        <v>8680.3888045157546</v>
      </c>
      <c r="G2107">
        <v>7.9912184885393893</v>
      </c>
      <c r="H2107">
        <v>6777.6909494782367</v>
      </c>
      <c r="I2107">
        <v>13075</v>
      </c>
      <c r="J2107">
        <v>13084</v>
      </c>
    </row>
    <row r="2108" spans="1:10" x14ac:dyDescent="0.25">
      <c r="A2108">
        <v>2107</v>
      </c>
      <c r="B2108" t="s">
        <v>2114</v>
      </c>
      <c r="C2108">
        <v>10857</v>
      </c>
      <c r="D2108">
        <v>10825</v>
      </c>
      <c r="E2108">
        <v>35</v>
      </c>
      <c r="F2108">
        <v>8687.4216226935205</v>
      </c>
      <c r="G2108">
        <v>7.0324957256385723</v>
      </c>
      <c r="H2108">
        <v>6155.4303537635751</v>
      </c>
      <c r="I2108">
        <v>13075</v>
      </c>
      <c r="J2108">
        <v>12978</v>
      </c>
    </row>
    <row r="2109" spans="1:10" x14ac:dyDescent="0.25">
      <c r="A2109">
        <v>2108</v>
      </c>
      <c r="B2109" t="s">
        <v>2115</v>
      </c>
      <c r="C2109">
        <v>10857</v>
      </c>
      <c r="D2109">
        <v>10872</v>
      </c>
      <c r="E2109">
        <v>36</v>
      </c>
      <c r="F2109">
        <v>8823.9400052650053</v>
      </c>
      <c r="G2109">
        <v>8.2746738187649136</v>
      </c>
      <c r="H2109">
        <v>5418.1042376214336</v>
      </c>
      <c r="I2109">
        <v>13075</v>
      </c>
      <c r="J2109">
        <v>13134</v>
      </c>
    </row>
    <row r="2110" spans="1:10" x14ac:dyDescent="0.25">
      <c r="A2110">
        <v>2109</v>
      </c>
      <c r="B2110" t="s">
        <v>2116</v>
      </c>
      <c r="C2110">
        <v>10857</v>
      </c>
      <c r="D2110">
        <v>10867</v>
      </c>
      <c r="E2110">
        <v>37</v>
      </c>
      <c r="F2110">
        <v>9345.9184166605683</v>
      </c>
      <c r="G2110">
        <v>8.3270189446456691</v>
      </c>
      <c r="H2110">
        <v>6449.2699933517497</v>
      </c>
      <c r="I2110">
        <v>13075</v>
      </c>
      <c r="J2110">
        <v>13118</v>
      </c>
    </row>
    <row r="2111" spans="1:10" x14ac:dyDescent="0.25">
      <c r="A2111">
        <v>2110</v>
      </c>
      <c r="B2111" t="s">
        <v>2117</v>
      </c>
      <c r="C2111">
        <v>10857</v>
      </c>
      <c r="D2111">
        <v>10823</v>
      </c>
      <c r="E2111">
        <v>38</v>
      </c>
      <c r="F2111">
        <v>9586.4129081229585</v>
      </c>
      <c r="G2111">
        <v>7.7088221360262512</v>
      </c>
      <c r="H2111">
        <v>7036.9724036326152</v>
      </c>
      <c r="I2111">
        <v>13075</v>
      </c>
      <c r="J2111">
        <v>12968</v>
      </c>
    </row>
    <row r="2112" spans="1:10" x14ac:dyDescent="0.25">
      <c r="A2112">
        <v>2111</v>
      </c>
      <c r="B2112" t="s">
        <v>2118</v>
      </c>
      <c r="C2112">
        <v>10857</v>
      </c>
      <c r="D2112">
        <v>10820</v>
      </c>
      <c r="E2112">
        <v>39</v>
      </c>
      <c r="F2112">
        <v>9590.8245767296467</v>
      </c>
      <c r="G2112">
        <v>9.0415583902295555</v>
      </c>
      <c r="H2112">
        <v>5129.4644281924311</v>
      </c>
      <c r="I2112">
        <v>13075</v>
      </c>
      <c r="J2112">
        <v>0</v>
      </c>
    </row>
    <row r="2113" spans="1:10" x14ac:dyDescent="0.25">
      <c r="A2113">
        <v>2112</v>
      </c>
      <c r="B2113" t="s">
        <v>2119</v>
      </c>
      <c r="C2113">
        <v>10857</v>
      </c>
      <c r="D2113">
        <v>10831</v>
      </c>
      <c r="E2113">
        <v>40</v>
      </c>
      <c r="F2113">
        <v>9723.1742855754128</v>
      </c>
      <c r="G2113">
        <v>9.2548325866960326</v>
      </c>
      <c r="H2113">
        <v>4029.0865958064569</v>
      </c>
      <c r="I2113">
        <v>13075</v>
      </c>
      <c r="J2113">
        <v>13001</v>
      </c>
    </row>
    <row r="2114" spans="1:10" x14ac:dyDescent="0.25">
      <c r="A2114">
        <v>2113</v>
      </c>
      <c r="B2114" t="s">
        <v>2120</v>
      </c>
      <c r="C2114">
        <v>10857</v>
      </c>
      <c r="D2114">
        <v>10824</v>
      </c>
      <c r="E2114">
        <v>41</v>
      </c>
      <c r="F2114">
        <v>9744.097787779825</v>
      </c>
      <c r="G2114">
        <v>7.8250028494533002</v>
      </c>
      <c r="H2114">
        <v>7203.118635021553</v>
      </c>
      <c r="I2114">
        <v>13075</v>
      </c>
      <c r="J2114">
        <v>12969</v>
      </c>
    </row>
    <row r="2115" spans="1:10" x14ac:dyDescent="0.25">
      <c r="A2115">
        <v>2114</v>
      </c>
      <c r="B2115" t="s">
        <v>2121</v>
      </c>
      <c r="C2115">
        <v>10857</v>
      </c>
      <c r="D2115">
        <v>10866</v>
      </c>
      <c r="E2115">
        <v>42</v>
      </c>
      <c r="F2115">
        <v>9787.5096448530185</v>
      </c>
      <c r="G2115">
        <v>8.9124676142827859</v>
      </c>
      <c r="H2115">
        <v>7341.2509245872116</v>
      </c>
      <c r="I2115">
        <v>13075</v>
      </c>
      <c r="J2115">
        <v>13117</v>
      </c>
    </row>
    <row r="2116" spans="1:10" x14ac:dyDescent="0.25">
      <c r="A2116">
        <v>2115</v>
      </c>
      <c r="B2116" t="s">
        <v>2122</v>
      </c>
      <c r="C2116">
        <v>10857</v>
      </c>
      <c r="D2116">
        <v>10835</v>
      </c>
      <c r="E2116">
        <v>43</v>
      </c>
      <c r="F2116">
        <v>10093.72369585086</v>
      </c>
      <c r="G2116">
        <v>7.3240607746840141</v>
      </c>
      <c r="H2116">
        <v>8902.5267839770586</v>
      </c>
      <c r="I2116">
        <v>13075</v>
      </c>
      <c r="J2116">
        <v>13015</v>
      </c>
    </row>
    <row r="2117" spans="1:10" x14ac:dyDescent="0.25">
      <c r="A2117">
        <v>2116</v>
      </c>
      <c r="B2117" t="s">
        <v>2123</v>
      </c>
      <c r="C2117">
        <v>10857</v>
      </c>
      <c r="D2117">
        <v>10862</v>
      </c>
      <c r="E2117">
        <v>44</v>
      </c>
      <c r="F2117">
        <v>10643.806099184239</v>
      </c>
      <c r="G2117">
        <v>9.9546357832078609</v>
      </c>
      <c r="H2117">
        <v>8191.4748606363501</v>
      </c>
      <c r="I2117">
        <v>13075</v>
      </c>
      <c r="J2117">
        <v>13104</v>
      </c>
    </row>
    <row r="2118" spans="1:10" x14ac:dyDescent="0.25">
      <c r="A2118">
        <v>2117</v>
      </c>
      <c r="B2118" t="s">
        <v>2124</v>
      </c>
      <c r="C2118">
        <v>10857</v>
      </c>
      <c r="D2118">
        <v>10865</v>
      </c>
      <c r="E2118">
        <v>45</v>
      </c>
      <c r="F2118">
        <v>10945.421089622871</v>
      </c>
      <c r="G2118">
        <v>10.256250773646491</v>
      </c>
      <c r="H2118">
        <v>8396.5516316600606</v>
      </c>
      <c r="I2118">
        <v>13075</v>
      </c>
      <c r="J2118">
        <v>13116</v>
      </c>
    </row>
    <row r="2119" spans="1:10" x14ac:dyDescent="0.25">
      <c r="A2119">
        <v>2118</v>
      </c>
      <c r="B2119" t="s">
        <v>2125</v>
      </c>
      <c r="C2119">
        <v>10857</v>
      </c>
      <c r="D2119">
        <v>10871</v>
      </c>
      <c r="E2119">
        <v>46</v>
      </c>
      <c r="F2119">
        <v>11083.866834915571</v>
      </c>
      <c r="G2119">
        <v>9.6902819283203172</v>
      </c>
      <c r="H2119">
        <v>8450.5213929128749</v>
      </c>
      <c r="I2119">
        <v>13075</v>
      </c>
      <c r="J2119">
        <v>13133</v>
      </c>
    </row>
    <row r="2120" spans="1:10" x14ac:dyDescent="0.25">
      <c r="A2120">
        <v>2119</v>
      </c>
      <c r="B2120" t="s">
        <v>2126</v>
      </c>
      <c r="C2120">
        <v>10857</v>
      </c>
      <c r="D2120">
        <v>10821</v>
      </c>
      <c r="E2120">
        <v>47</v>
      </c>
      <c r="F2120">
        <v>11968.76387173426</v>
      </c>
      <c r="G2120">
        <v>8.4690770198280507</v>
      </c>
      <c r="H2120">
        <v>9542.0581166225675</v>
      </c>
      <c r="I2120">
        <v>13075</v>
      </c>
      <c r="J2120">
        <v>12966</v>
      </c>
    </row>
    <row r="2121" spans="1:10" x14ac:dyDescent="0.25">
      <c r="A2121">
        <v>2120</v>
      </c>
      <c r="B2121" t="s">
        <v>2127</v>
      </c>
      <c r="C2121">
        <v>10857</v>
      </c>
      <c r="D2121">
        <v>10873</v>
      </c>
      <c r="E2121">
        <v>48</v>
      </c>
      <c r="F2121">
        <v>11998.73656310512</v>
      </c>
      <c r="G2121">
        <v>10.23920376523404</v>
      </c>
      <c r="H2121">
        <v>8961.6217811347597</v>
      </c>
      <c r="I2121">
        <v>13075</v>
      </c>
      <c r="J2121">
        <v>13153</v>
      </c>
    </row>
    <row r="2122" spans="1:10" x14ac:dyDescent="0.25">
      <c r="A2122">
        <v>2121</v>
      </c>
      <c r="B2122" t="s">
        <v>2128</v>
      </c>
      <c r="C2122">
        <v>10857</v>
      </c>
      <c r="D2122">
        <v>10838</v>
      </c>
      <c r="E2122">
        <v>49</v>
      </c>
      <c r="F2122">
        <v>12122.21884177311</v>
      </c>
      <c r="G2122">
        <v>8.7921336821468579</v>
      </c>
      <c r="H2122">
        <v>10292.42086188985</v>
      </c>
      <c r="I2122">
        <v>13075</v>
      </c>
      <c r="J2122">
        <v>13029</v>
      </c>
    </row>
    <row r="2123" spans="1:10" x14ac:dyDescent="0.25">
      <c r="A2123">
        <v>2122</v>
      </c>
      <c r="B2123" t="s">
        <v>2129</v>
      </c>
      <c r="C2123">
        <v>10857</v>
      </c>
      <c r="D2123">
        <v>10822</v>
      </c>
      <c r="E2123">
        <v>50</v>
      </c>
      <c r="F2123">
        <v>12149.58387634987</v>
      </c>
      <c r="G2123">
        <v>8.6498970244436606</v>
      </c>
      <c r="H2123">
        <v>9652.1614760168231</v>
      </c>
      <c r="I2123">
        <v>13075</v>
      </c>
      <c r="J2123">
        <v>12967</v>
      </c>
    </row>
    <row r="2124" spans="1:10" x14ac:dyDescent="0.25">
      <c r="A2124">
        <v>2123</v>
      </c>
      <c r="B2124" t="s">
        <v>2130</v>
      </c>
      <c r="C2124">
        <v>10857</v>
      </c>
      <c r="D2124">
        <v>10874</v>
      </c>
      <c r="E2124">
        <v>51</v>
      </c>
      <c r="F2124">
        <v>12178.58812098288</v>
      </c>
      <c r="G2124">
        <v>11.629321934482791</v>
      </c>
      <c r="H2124">
        <v>8061.7463290180985</v>
      </c>
      <c r="I2124">
        <v>13075</v>
      </c>
      <c r="J2124">
        <v>13154</v>
      </c>
    </row>
    <row r="2125" spans="1:10" x14ac:dyDescent="0.25">
      <c r="A2125">
        <v>2124</v>
      </c>
      <c r="B2125" t="s">
        <v>2131</v>
      </c>
      <c r="C2125">
        <v>10857</v>
      </c>
      <c r="D2125">
        <v>10875</v>
      </c>
      <c r="E2125">
        <v>52</v>
      </c>
      <c r="F2125">
        <v>12238.59973482142</v>
      </c>
      <c r="G2125">
        <v>8.4455934585499062</v>
      </c>
      <c r="H2125">
        <v>9647.6485563752867</v>
      </c>
      <c r="I2125">
        <v>13075</v>
      </c>
      <c r="J2125">
        <v>13160</v>
      </c>
    </row>
    <row r="2126" spans="1:10" x14ac:dyDescent="0.25">
      <c r="A2126">
        <v>2125</v>
      </c>
      <c r="B2126" t="s">
        <v>2132</v>
      </c>
      <c r="C2126">
        <v>10857</v>
      </c>
      <c r="D2126">
        <v>10830</v>
      </c>
      <c r="E2126">
        <v>53</v>
      </c>
      <c r="F2126">
        <v>13156.233001897001</v>
      </c>
      <c r="G2126">
        <v>9.826147842270748</v>
      </c>
      <c r="H2126">
        <v>9882.5339780370687</v>
      </c>
      <c r="I2126">
        <v>13075</v>
      </c>
      <c r="J2126">
        <v>13000</v>
      </c>
    </row>
    <row r="2127" spans="1:10" x14ac:dyDescent="0.25">
      <c r="A2127">
        <v>2126</v>
      </c>
      <c r="B2127" t="s">
        <v>2133</v>
      </c>
      <c r="C2127">
        <v>10857</v>
      </c>
      <c r="D2127">
        <v>10844</v>
      </c>
      <c r="E2127">
        <v>54</v>
      </c>
      <c r="F2127">
        <v>13508.975362826959</v>
      </c>
      <c r="G2127">
        <v>10.17889020320071</v>
      </c>
      <c r="H2127">
        <v>11053.230955493311</v>
      </c>
      <c r="I2127">
        <v>13075</v>
      </c>
      <c r="J2127">
        <v>13047</v>
      </c>
    </row>
    <row r="2128" spans="1:10" x14ac:dyDescent="0.25">
      <c r="A2128">
        <v>2127</v>
      </c>
      <c r="B2128" t="s">
        <v>2134</v>
      </c>
      <c r="C2128">
        <v>10857</v>
      </c>
      <c r="D2128">
        <v>10827</v>
      </c>
      <c r="E2128">
        <v>55</v>
      </c>
      <c r="F2128">
        <v>14703.613020361359</v>
      </c>
      <c r="G2128">
        <v>10.4750420201618</v>
      </c>
      <c r="H2128">
        <v>10426.72171396508</v>
      </c>
      <c r="I2128">
        <v>13075</v>
      </c>
      <c r="J2128">
        <v>12990</v>
      </c>
    </row>
    <row r="2129" spans="1:10" x14ac:dyDescent="0.25">
      <c r="A2129">
        <v>2128</v>
      </c>
      <c r="B2129" t="s">
        <v>2135</v>
      </c>
      <c r="C2129">
        <v>10857</v>
      </c>
      <c r="D2129">
        <v>10826</v>
      </c>
      <c r="E2129">
        <v>56</v>
      </c>
      <c r="F2129">
        <v>14744.11218468599</v>
      </c>
      <c r="G2129">
        <v>10.11429386798509</v>
      </c>
      <c r="H2129">
        <v>13088.26753261299</v>
      </c>
      <c r="I2129">
        <v>13075</v>
      </c>
      <c r="J2129">
        <v>12989</v>
      </c>
    </row>
    <row r="2130" spans="1:10" x14ac:dyDescent="0.25">
      <c r="A2130">
        <v>2129</v>
      </c>
      <c r="B2130" t="s">
        <v>2136</v>
      </c>
      <c r="C2130">
        <v>10858</v>
      </c>
      <c r="D2130">
        <v>10858</v>
      </c>
      <c r="E2130">
        <v>1</v>
      </c>
      <c r="F2130">
        <v>0</v>
      </c>
      <c r="G2130">
        <v>0</v>
      </c>
      <c r="H2130">
        <v>0</v>
      </c>
      <c r="I2130">
        <v>13084</v>
      </c>
      <c r="J2130">
        <v>13084</v>
      </c>
    </row>
    <row r="2131" spans="1:10" x14ac:dyDescent="0.25">
      <c r="A2131">
        <v>2130</v>
      </c>
      <c r="B2131" t="s">
        <v>2137</v>
      </c>
      <c r="C2131">
        <v>10858</v>
      </c>
      <c r="D2131">
        <v>10852</v>
      </c>
      <c r="E2131">
        <v>2</v>
      </c>
      <c r="F2131">
        <v>2070.8848019533448</v>
      </c>
      <c r="G2131">
        <v>2.0708848019533481</v>
      </c>
      <c r="H2131">
        <v>1395.857432944538</v>
      </c>
      <c r="I2131">
        <v>13084</v>
      </c>
      <c r="J2131">
        <v>13070</v>
      </c>
    </row>
    <row r="2132" spans="1:10" x14ac:dyDescent="0.25">
      <c r="A2132">
        <v>2131</v>
      </c>
      <c r="B2132" t="s">
        <v>2138</v>
      </c>
      <c r="C2132">
        <v>10858</v>
      </c>
      <c r="D2132">
        <v>10866</v>
      </c>
      <c r="E2132">
        <v>3</v>
      </c>
      <c r="F2132">
        <v>2473.8762144317971</v>
      </c>
      <c r="G2132">
        <v>2.1757764197182041</v>
      </c>
      <c r="H2132">
        <v>2004.333442758284</v>
      </c>
      <c r="I2132">
        <v>13084</v>
      </c>
      <c r="J2132">
        <v>13117</v>
      </c>
    </row>
    <row r="2133" spans="1:10" x14ac:dyDescent="0.25">
      <c r="A2133">
        <v>2132</v>
      </c>
      <c r="B2133" t="s">
        <v>2139</v>
      </c>
      <c r="C2133">
        <v>10858</v>
      </c>
      <c r="D2133">
        <v>10862</v>
      </c>
      <c r="E2133">
        <v>4</v>
      </c>
      <c r="F2133">
        <v>2541.6782666649451</v>
      </c>
      <c r="G2133">
        <v>2.541678266664948</v>
      </c>
      <c r="H2133">
        <v>1770.683017878878</v>
      </c>
      <c r="I2133">
        <v>13084</v>
      </c>
      <c r="J2133">
        <v>13104</v>
      </c>
    </row>
    <row r="2134" spans="1:10" x14ac:dyDescent="0.25">
      <c r="A2134">
        <v>2133</v>
      </c>
      <c r="B2134" t="s">
        <v>2140</v>
      </c>
      <c r="C2134">
        <v>10858</v>
      </c>
      <c r="D2134">
        <v>10845</v>
      </c>
      <c r="E2134">
        <v>5</v>
      </c>
      <c r="F2134">
        <v>2732.3853984729012</v>
      </c>
      <c r="G2134">
        <v>2.660402442338432</v>
      </c>
      <c r="H2134">
        <v>2303.4499730662001</v>
      </c>
      <c r="I2134">
        <v>13084</v>
      </c>
      <c r="J2134">
        <v>13048</v>
      </c>
    </row>
    <row r="2135" spans="1:10" x14ac:dyDescent="0.25">
      <c r="A2135">
        <v>2134</v>
      </c>
      <c r="B2135" t="s">
        <v>2141</v>
      </c>
      <c r="C2135">
        <v>10858</v>
      </c>
      <c r="D2135">
        <v>10863</v>
      </c>
      <c r="E2135">
        <v>6</v>
      </c>
      <c r="F2135">
        <v>2791.1227364741189</v>
      </c>
      <c r="G2135">
        <v>2.79112273647412</v>
      </c>
      <c r="H2135">
        <v>1201.4051260606559</v>
      </c>
      <c r="I2135">
        <v>13084</v>
      </c>
      <c r="J2135">
        <v>13105</v>
      </c>
    </row>
    <row r="2136" spans="1:10" x14ac:dyDescent="0.25">
      <c r="A2136">
        <v>2135</v>
      </c>
      <c r="B2136" t="s">
        <v>2142</v>
      </c>
      <c r="C2136">
        <v>10858</v>
      </c>
      <c r="D2136">
        <v>10865</v>
      </c>
      <c r="E2136">
        <v>7</v>
      </c>
      <c r="F2136">
        <v>2843.2932571035722</v>
      </c>
      <c r="G2136">
        <v>2.8432932571035732</v>
      </c>
      <c r="H2136">
        <v>2260.2411001676778</v>
      </c>
      <c r="I2136">
        <v>13084</v>
      </c>
      <c r="J2136">
        <v>13116</v>
      </c>
    </row>
    <row r="2137" spans="1:10" x14ac:dyDescent="0.25">
      <c r="A2137">
        <v>2136</v>
      </c>
      <c r="B2137" t="s">
        <v>2143</v>
      </c>
      <c r="C2137">
        <v>10858</v>
      </c>
      <c r="D2137">
        <v>10867</v>
      </c>
      <c r="E2137">
        <v>8</v>
      </c>
      <c r="F2137">
        <v>3124.468450675337</v>
      </c>
      <c r="G2137">
        <v>3.014305833681179</v>
      </c>
      <c r="H2137">
        <v>2208.6844077978758</v>
      </c>
      <c r="I2137">
        <v>13084</v>
      </c>
      <c r="J2137">
        <v>13118</v>
      </c>
    </row>
    <row r="2138" spans="1:10" x14ac:dyDescent="0.25">
      <c r="A2138">
        <v>2137</v>
      </c>
      <c r="B2138" t="s">
        <v>2144</v>
      </c>
      <c r="C2138">
        <v>10858</v>
      </c>
      <c r="D2138">
        <v>10846</v>
      </c>
      <c r="E2138">
        <v>9</v>
      </c>
      <c r="F2138">
        <v>3694.7699735393162</v>
      </c>
      <c r="G2138">
        <v>3.3038242829557039</v>
      </c>
      <c r="H2138">
        <v>2992.4354261471708</v>
      </c>
      <c r="I2138">
        <v>13084</v>
      </c>
      <c r="J2138">
        <v>13049</v>
      </c>
    </row>
    <row r="2139" spans="1:10" x14ac:dyDescent="0.25">
      <c r="A2139">
        <v>2138</v>
      </c>
      <c r="B2139" t="s">
        <v>2145</v>
      </c>
      <c r="C2139">
        <v>10858</v>
      </c>
      <c r="D2139">
        <v>10871</v>
      </c>
      <c r="E2139">
        <v>10</v>
      </c>
      <c r="F2139">
        <v>3770.23340449435</v>
      </c>
      <c r="G2139">
        <v>2.953590733755735</v>
      </c>
      <c r="H2139">
        <v>3156.9790033573222</v>
      </c>
      <c r="I2139">
        <v>13084</v>
      </c>
      <c r="J2139">
        <v>13133</v>
      </c>
    </row>
    <row r="2140" spans="1:10" x14ac:dyDescent="0.25">
      <c r="A2140">
        <v>2139</v>
      </c>
      <c r="B2140" t="s">
        <v>2146</v>
      </c>
      <c r="C2140">
        <v>10858</v>
      </c>
      <c r="D2140">
        <v>10839</v>
      </c>
      <c r="E2140">
        <v>11</v>
      </c>
      <c r="F2140">
        <v>3816.9185775471851</v>
      </c>
      <c r="G2140">
        <v>3.8169185775471872</v>
      </c>
      <c r="H2140">
        <v>3557.7732935285248</v>
      </c>
      <c r="I2140">
        <v>13084</v>
      </c>
      <c r="J2140">
        <v>13030</v>
      </c>
    </row>
    <row r="2141" spans="1:10" x14ac:dyDescent="0.25">
      <c r="A2141">
        <v>2140</v>
      </c>
      <c r="B2141" t="s">
        <v>2147</v>
      </c>
      <c r="C2141">
        <v>10858</v>
      </c>
      <c r="D2141">
        <v>10868</v>
      </c>
      <c r="E2141">
        <v>12</v>
      </c>
      <c r="F2141">
        <v>4130.4410023490846</v>
      </c>
      <c r="G2141">
        <v>3.7687852474364889</v>
      </c>
      <c r="H2141">
        <v>2638.8494596617002</v>
      </c>
      <c r="I2141">
        <v>13084</v>
      </c>
      <c r="J2141">
        <v>13119</v>
      </c>
    </row>
    <row r="2142" spans="1:10" x14ac:dyDescent="0.25">
      <c r="A2142">
        <v>2141</v>
      </c>
      <c r="B2142" t="s">
        <v>2148</v>
      </c>
      <c r="C2142">
        <v>10858</v>
      </c>
      <c r="D2142">
        <v>10853</v>
      </c>
      <c r="E2142">
        <v>13</v>
      </c>
      <c r="F2142">
        <v>4218.8771396386064</v>
      </c>
      <c r="G2142">
        <v>4.2188771396386127</v>
      </c>
      <c r="H2142">
        <v>2228.8852945349308</v>
      </c>
      <c r="I2142">
        <v>13084</v>
      </c>
      <c r="J2142">
        <v>13071</v>
      </c>
    </row>
    <row r="2143" spans="1:10" x14ac:dyDescent="0.25">
      <c r="A2143">
        <v>2142</v>
      </c>
      <c r="B2143" t="s">
        <v>2149</v>
      </c>
      <c r="C2143">
        <v>10858</v>
      </c>
      <c r="D2143">
        <v>10836</v>
      </c>
      <c r="E2143">
        <v>14</v>
      </c>
      <c r="F2143">
        <v>4489.2296497807492</v>
      </c>
      <c r="G2143">
        <v>3.7877651066720071</v>
      </c>
      <c r="H2143">
        <v>4201.1875453780767</v>
      </c>
      <c r="I2143">
        <v>13084</v>
      </c>
      <c r="J2143">
        <v>13016</v>
      </c>
    </row>
    <row r="2144" spans="1:10" x14ac:dyDescent="0.25">
      <c r="A2144">
        <v>2143</v>
      </c>
      <c r="B2144" t="s">
        <v>2150</v>
      </c>
      <c r="C2144">
        <v>10858</v>
      </c>
      <c r="D2144">
        <v>10835</v>
      </c>
      <c r="E2144">
        <v>15</v>
      </c>
      <c r="F2144">
        <v>4506.4419582273586</v>
      </c>
      <c r="G2144">
        <v>3.3569745712191712</v>
      </c>
      <c r="H2144">
        <v>3566.7052998490431</v>
      </c>
      <c r="I2144">
        <v>13084</v>
      </c>
      <c r="J2144">
        <v>13015</v>
      </c>
    </row>
    <row r="2145" spans="1:10" x14ac:dyDescent="0.25">
      <c r="A2145">
        <v>2144</v>
      </c>
      <c r="B2145" t="s">
        <v>2151</v>
      </c>
      <c r="C2145">
        <v>10858</v>
      </c>
      <c r="D2145">
        <v>10847</v>
      </c>
      <c r="E2145">
        <v>16</v>
      </c>
      <c r="F2145">
        <v>4525.1479911221786</v>
      </c>
      <c r="G2145">
        <v>4.525147991122183</v>
      </c>
      <c r="H2145">
        <v>3628.7913740381259</v>
      </c>
      <c r="I2145">
        <v>13084</v>
      </c>
      <c r="J2145">
        <v>13050</v>
      </c>
    </row>
    <row r="2146" spans="1:10" x14ac:dyDescent="0.25">
      <c r="A2146">
        <v>2145</v>
      </c>
      <c r="B2146" t="s">
        <v>2152</v>
      </c>
      <c r="C2146">
        <v>10858</v>
      </c>
      <c r="D2146">
        <v>10873</v>
      </c>
      <c r="E2146">
        <v>17</v>
      </c>
      <c r="F2146">
        <v>4685.1031326838965</v>
      </c>
      <c r="G2146">
        <v>3.5025125706694622</v>
      </c>
      <c r="H2146">
        <v>4055.8853804020878</v>
      </c>
      <c r="I2146">
        <v>13084</v>
      </c>
      <c r="J2146">
        <v>13153</v>
      </c>
    </row>
    <row r="2147" spans="1:10" x14ac:dyDescent="0.25">
      <c r="A2147">
        <v>2146</v>
      </c>
      <c r="B2147" t="s">
        <v>2153</v>
      </c>
      <c r="C2147">
        <v>10858</v>
      </c>
      <c r="D2147">
        <v>10840</v>
      </c>
      <c r="E2147">
        <v>18</v>
      </c>
      <c r="F2147">
        <v>5073.7694200338065</v>
      </c>
      <c r="G2147">
        <v>4.5015672821636477</v>
      </c>
      <c r="H2147">
        <v>4207.087921725486</v>
      </c>
      <c r="I2147">
        <v>13084</v>
      </c>
      <c r="J2147">
        <v>13031</v>
      </c>
    </row>
    <row r="2148" spans="1:10" x14ac:dyDescent="0.25">
      <c r="A2148">
        <v>2147</v>
      </c>
      <c r="B2148" t="s">
        <v>2154</v>
      </c>
      <c r="C2148">
        <v>10858</v>
      </c>
      <c r="D2148">
        <v>10841</v>
      </c>
      <c r="E2148">
        <v>19</v>
      </c>
      <c r="F2148">
        <v>5545.8829879914792</v>
      </c>
      <c r="G2148">
        <v>5.5458829879914813</v>
      </c>
      <c r="H2148">
        <v>4998.8168887318416</v>
      </c>
      <c r="I2148">
        <v>13084</v>
      </c>
      <c r="J2148">
        <v>13032</v>
      </c>
    </row>
    <row r="2149" spans="1:10" x14ac:dyDescent="0.25">
      <c r="A2149">
        <v>2148</v>
      </c>
      <c r="B2149" t="s">
        <v>2155</v>
      </c>
      <c r="C2149">
        <v>10858</v>
      </c>
      <c r="D2149">
        <v>10848</v>
      </c>
      <c r="E2149">
        <v>20</v>
      </c>
      <c r="F2149">
        <v>5712.0939943361263</v>
      </c>
      <c r="G2149">
        <v>5.7120939943361302</v>
      </c>
      <c r="H2149">
        <v>4439.8439814923222</v>
      </c>
      <c r="I2149">
        <v>13084</v>
      </c>
      <c r="J2149">
        <v>13051</v>
      </c>
    </row>
    <row r="2150" spans="1:10" x14ac:dyDescent="0.25">
      <c r="A2150">
        <v>2149</v>
      </c>
      <c r="B2150" t="s">
        <v>2156</v>
      </c>
      <c r="C2150">
        <v>10858</v>
      </c>
      <c r="D2150">
        <v>10872</v>
      </c>
      <c r="E2150">
        <v>21</v>
      </c>
      <c r="F2150">
        <v>6028.1608575096234</v>
      </c>
      <c r="G2150">
        <v>5.9995774443046388</v>
      </c>
      <c r="H2150">
        <v>4149.4385801503468</v>
      </c>
      <c r="I2150">
        <v>13084</v>
      </c>
      <c r="J2150">
        <v>13134</v>
      </c>
    </row>
    <row r="2151" spans="1:10" x14ac:dyDescent="0.25">
      <c r="A2151">
        <v>2150</v>
      </c>
      <c r="B2151" t="s">
        <v>2157</v>
      </c>
      <c r="C2151">
        <v>10858</v>
      </c>
      <c r="D2151">
        <v>10854</v>
      </c>
      <c r="E2151">
        <v>22</v>
      </c>
      <c r="F2151">
        <v>6223.5347762909714</v>
      </c>
      <c r="G2151">
        <v>6.0999714106969423</v>
      </c>
      <c r="H2151">
        <v>3650.5154339340638</v>
      </c>
      <c r="I2151">
        <v>13084</v>
      </c>
      <c r="J2151">
        <v>13072</v>
      </c>
    </row>
    <row r="2152" spans="1:10" x14ac:dyDescent="0.25">
      <c r="A2152">
        <v>2151</v>
      </c>
      <c r="B2152" t="s">
        <v>2158</v>
      </c>
      <c r="C2152">
        <v>10858</v>
      </c>
      <c r="D2152">
        <v>10869</v>
      </c>
      <c r="E2152">
        <v>23</v>
      </c>
      <c r="F2152">
        <v>6370.98546059623</v>
      </c>
      <c r="G2152">
        <v>5.4706366314778903</v>
      </c>
      <c r="H2152">
        <v>4418.7559469427688</v>
      </c>
      <c r="I2152">
        <v>13084</v>
      </c>
      <c r="J2152">
        <v>13120</v>
      </c>
    </row>
    <row r="2153" spans="1:10" x14ac:dyDescent="0.25">
      <c r="A2153">
        <v>2152</v>
      </c>
      <c r="B2153" t="s">
        <v>2159</v>
      </c>
      <c r="C2153">
        <v>10858</v>
      </c>
      <c r="D2153">
        <v>10838</v>
      </c>
      <c r="E2153">
        <v>24</v>
      </c>
      <c r="F2153">
        <v>6489.5447752127166</v>
      </c>
      <c r="G2153">
        <v>4.7825479303392999</v>
      </c>
      <c r="H2153">
        <v>4591.3786049772871</v>
      </c>
      <c r="I2153">
        <v>13084</v>
      </c>
      <c r="J2153">
        <v>13029</v>
      </c>
    </row>
    <row r="2154" spans="1:10" x14ac:dyDescent="0.25">
      <c r="A2154">
        <v>2153</v>
      </c>
      <c r="B2154" t="s">
        <v>2160</v>
      </c>
      <c r="C2154">
        <v>10858</v>
      </c>
      <c r="D2154">
        <v>10855</v>
      </c>
      <c r="E2154">
        <v>25</v>
      </c>
      <c r="F2154">
        <v>6830.4119459342683</v>
      </c>
      <c r="G2154">
        <v>6.0472587187663622</v>
      </c>
      <c r="H2154">
        <v>5124.979634968865</v>
      </c>
      <c r="I2154">
        <v>13084</v>
      </c>
      <c r="J2154">
        <v>13073</v>
      </c>
    </row>
    <row r="2155" spans="1:10" x14ac:dyDescent="0.25">
      <c r="A2155">
        <v>2154</v>
      </c>
      <c r="B2155" t="s">
        <v>2161</v>
      </c>
      <c r="C2155">
        <v>10858</v>
      </c>
      <c r="D2155">
        <v>10849</v>
      </c>
      <c r="E2155">
        <v>26</v>
      </c>
      <c r="F2155">
        <v>6869.8272705613163</v>
      </c>
      <c r="G2155">
        <v>6.8698272705613226</v>
      </c>
      <c r="H2155">
        <v>5259.4793758868182</v>
      </c>
      <c r="I2155">
        <v>13084</v>
      </c>
      <c r="J2155">
        <v>13052</v>
      </c>
    </row>
    <row r="2156" spans="1:10" x14ac:dyDescent="0.25">
      <c r="A2156">
        <v>2155</v>
      </c>
      <c r="B2156" t="s">
        <v>2162</v>
      </c>
      <c r="C2156">
        <v>10858</v>
      </c>
      <c r="D2156">
        <v>10820</v>
      </c>
      <c r="E2156">
        <v>27</v>
      </c>
      <c r="F2156">
        <v>6889.3890392122285</v>
      </c>
      <c r="G2156">
        <v>6.8608056260072434</v>
      </c>
      <c r="H2156">
        <v>4882.136551600719</v>
      </c>
      <c r="I2156">
        <v>13084</v>
      </c>
      <c r="J2156">
        <v>0</v>
      </c>
    </row>
    <row r="2157" spans="1:10" x14ac:dyDescent="0.25">
      <c r="A2157">
        <v>2156</v>
      </c>
      <c r="B2157" t="s">
        <v>2163</v>
      </c>
      <c r="C2157">
        <v>10858</v>
      </c>
      <c r="D2157">
        <v>10859</v>
      </c>
      <c r="E2157">
        <v>28</v>
      </c>
      <c r="F2157">
        <v>7077.2029211270119</v>
      </c>
      <c r="G2157">
        <v>6.9536395555329831</v>
      </c>
      <c r="H2157">
        <v>3572.4582414861588</v>
      </c>
      <c r="I2157">
        <v>13084</v>
      </c>
      <c r="J2157">
        <v>13085</v>
      </c>
    </row>
    <row r="2158" spans="1:10" x14ac:dyDescent="0.25">
      <c r="A2158">
        <v>2157</v>
      </c>
      <c r="B2158" t="s">
        <v>2164</v>
      </c>
      <c r="C2158">
        <v>10858</v>
      </c>
      <c r="D2158">
        <v>10828</v>
      </c>
      <c r="E2158">
        <v>29</v>
      </c>
      <c r="F2158">
        <v>7254.8847114223008</v>
      </c>
      <c r="G2158">
        <v>7.2548847114223003</v>
      </c>
      <c r="H2158">
        <v>6517.1111508025851</v>
      </c>
      <c r="I2158">
        <v>13084</v>
      </c>
      <c r="J2158">
        <v>12991</v>
      </c>
    </row>
    <row r="2159" spans="1:10" x14ac:dyDescent="0.25">
      <c r="A2159">
        <v>2158</v>
      </c>
      <c r="B2159" t="s">
        <v>2165</v>
      </c>
      <c r="C2159">
        <v>10858</v>
      </c>
      <c r="D2159">
        <v>10864</v>
      </c>
      <c r="E2159">
        <v>30</v>
      </c>
      <c r="F2159">
        <v>7458.6588346513217</v>
      </c>
      <c r="G2159">
        <v>6.5583100055329817</v>
      </c>
      <c r="H2159">
        <v>4049.4405272170579</v>
      </c>
      <c r="I2159">
        <v>13084</v>
      </c>
      <c r="J2159">
        <v>13106</v>
      </c>
    </row>
    <row r="2160" spans="1:10" x14ac:dyDescent="0.25">
      <c r="A2160">
        <v>2159</v>
      </c>
      <c r="B2160" t="s">
        <v>2166</v>
      </c>
      <c r="C2160">
        <v>10858</v>
      </c>
      <c r="D2160">
        <v>10830</v>
      </c>
      <c r="E2160">
        <v>31</v>
      </c>
      <c r="F2160">
        <v>7552.8463004463556</v>
      </c>
      <c r="G2160">
        <v>5.845849455572937</v>
      </c>
      <c r="H2160">
        <v>5590.6191352613414</v>
      </c>
      <c r="I2160">
        <v>13084</v>
      </c>
      <c r="J2160">
        <v>13000</v>
      </c>
    </row>
    <row r="2161" spans="1:10" x14ac:dyDescent="0.25">
      <c r="A2161">
        <v>2160</v>
      </c>
      <c r="B2161" t="s">
        <v>2167</v>
      </c>
      <c r="C2161">
        <v>10858</v>
      </c>
      <c r="D2161">
        <v>10856</v>
      </c>
      <c r="E2161">
        <v>32</v>
      </c>
      <c r="F2161">
        <v>7855.6056222757179</v>
      </c>
      <c r="G2161">
        <v>7.1664353062993502</v>
      </c>
      <c r="H2161">
        <v>6059.0609474102002</v>
      </c>
      <c r="I2161">
        <v>13084</v>
      </c>
      <c r="J2161">
        <v>13074</v>
      </c>
    </row>
    <row r="2162" spans="1:10" x14ac:dyDescent="0.25">
      <c r="A2162">
        <v>2161</v>
      </c>
      <c r="B2162" t="s">
        <v>2168</v>
      </c>
      <c r="C2162">
        <v>10858</v>
      </c>
      <c r="D2162">
        <v>10844</v>
      </c>
      <c r="E2162">
        <v>33</v>
      </c>
      <c r="F2162">
        <v>7876.3012962665653</v>
      </c>
      <c r="G2162">
        <v>6.169304451393149</v>
      </c>
      <c r="H2162">
        <v>4799.168770288793</v>
      </c>
      <c r="I2162">
        <v>13084</v>
      </c>
      <c r="J2162">
        <v>13047</v>
      </c>
    </row>
    <row r="2163" spans="1:10" x14ac:dyDescent="0.25">
      <c r="A2163">
        <v>2162</v>
      </c>
      <c r="B2163" t="s">
        <v>2169</v>
      </c>
      <c r="C2163">
        <v>10858</v>
      </c>
      <c r="D2163">
        <v>10850</v>
      </c>
      <c r="E2163">
        <v>34</v>
      </c>
      <c r="F2163">
        <v>7951.7266651672626</v>
      </c>
      <c r="G2163">
        <v>6.9277923754095792</v>
      </c>
      <c r="H2163">
        <v>5959.8493327004444</v>
      </c>
      <c r="I2163">
        <v>13084</v>
      </c>
      <c r="J2163">
        <v>13053</v>
      </c>
    </row>
    <row r="2164" spans="1:10" x14ac:dyDescent="0.25">
      <c r="A2164">
        <v>2163</v>
      </c>
      <c r="B2164" t="s">
        <v>2170</v>
      </c>
      <c r="C2164">
        <v>10858</v>
      </c>
      <c r="D2164">
        <v>10860</v>
      </c>
      <c r="E2164">
        <v>35</v>
      </c>
      <c r="F2164">
        <v>8119.2139244949922</v>
      </c>
      <c r="G2164">
        <v>7.4283316816372968</v>
      </c>
      <c r="H2164">
        <v>4946.0120713482938</v>
      </c>
      <c r="I2164">
        <v>13084</v>
      </c>
      <c r="J2164">
        <v>13086</v>
      </c>
    </row>
    <row r="2165" spans="1:10" x14ac:dyDescent="0.25">
      <c r="A2165">
        <v>2164</v>
      </c>
      <c r="B2165" t="s">
        <v>2171</v>
      </c>
      <c r="C2165">
        <v>10858</v>
      </c>
      <c r="D2165">
        <v>10870</v>
      </c>
      <c r="E2165">
        <v>36</v>
      </c>
      <c r="F2165">
        <v>8323.8822916631834</v>
      </c>
      <c r="G2165">
        <v>7.4235334625448441</v>
      </c>
      <c r="H2165">
        <v>5337.2544054029222</v>
      </c>
      <c r="I2165">
        <v>13084</v>
      </c>
      <c r="J2165">
        <v>13121</v>
      </c>
    </row>
    <row r="2166" spans="1:10" x14ac:dyDescent="0.25">
      <c r="A2166">
        <v>2165</v>
      </c>
      <c r="B2166" t="s">
        <v>2172</v>
      </c>
      <c r="C2166">
        <v>10858</v>
      </c>
      <c r="D2166">
        <v>10842</v>
      </c>
      <c r="E2166">
        <v>37</v>
      </c>
      <c r="F2166">
        <v>8523.8193436026104</v>
      </c>
      <c r="G2166">
        <v>8.153935369799612</v>
      </c>
      <c r="H2166">
        <v>6636.5444373777545</v>
      </c>
      <c r="I2166">
        <v>13084</v>
      </c>
      <c r="J2166">
        <v>13033</v>
      </c>
    </row>
    <row r="2167" spans="1:10" x14ac:dyDescent="0.25">
      <c r="A2167">
        <v>2166</v>
      </c>
      <c r="B2167" t="s">
        <v>2173</v>
      </c>
      <c r="C2167">
        <v>10858</v>
      </c>
      <c r="D2167">
        <v>10857</v>
      </c>
      <c r="E2167">
        <v>38</v>
      </c>
      <c r="F2167">
        <v>8680.3888045157546</v>
      </c>
      <c r="G2167">
        <v>7.9912184885393884</v>
      </c>
      <c r="H2167">
        <v>6777.6909494782367</v>
      </c>
      <c r="I2167">
        <v>13084</v>
      </c>
      <c r="J2167">
        <v>13075</v>
      </c>
    </row>
    <row r="2168" spans="1:10" x14ac:dyDescent="0.25">
      <c r="A2168">
        <v>2167</v>
      </c>
      <c r="B2168" t="s">
        <v>2174</v>
      </c>
      <c r="C2168">
        <v>10858</v>
      </c>
      <c r="D2168">
        <v>10821</v>
      </c>
      <c r="E2168">
        <v>39</v>
      </c>
      <c r="F2168">
        <v>8977.2476677271807</v>
      </c>
      <c r="G2168">
        <v>6.9472073055428938</v>
      </c>
      <c r="H2168">
        <v>7958.4858950874304</v>
      </c>
      <c r="I2168">
        <v>13084</v>
      </c>
      <c r="J2168">
        <v>12966</v>
      </c>
    </row>
    <row r="2169" spans="1:10" x14ac:dyDescent="0.25">
      <c r="A2169">
        <v>2168</v>
      </c>
      <c r="B2169" t="s">
        <v>2175</v>
      </c>
      <c r="C2169">
        <v>10858</v>
      </c>
      <c r="D2169">
        <v>10861</v>
      </c>
      <c r="E2169">
        <v>40</v>
      </c>
      <c r="F2169">
        <v>8980.3220432424587</v>
      </c>
      <c r="G2169">
        <v>7.5138172717730587</v>
      </c>
      <c r="H2169">
        <v>5965.7264731100086</v>
      </c>
      <c r="I2169">
        <v>13084</v>
      </c>
      <c r="J2169">
        <v>13087</v>
      </c>
    </row>
    <row r="2170" spans="1:10" x14ac:dyDescent="0.25">
      <c r="A2170">
        <v>2169</v>
      </c>
      <c r="B2170" t="s">
        <v>2176</v>
      </c>
      <c r="C2170">
        <v>10858</v>
      </c>
      <c r="D2170">
        <v>10851</v>
      </c>
      <c r="E2170">
        <v>41</v>
      </c>
      <c r="F2170">
        <v>9066.7307481468106</v>
      </c>
      <c r="G2170">
        <v>8.3775604321704442</v>
      </c>
      <c r="H2170">
        <v>6845.9761061759336</v>
      </c>
      <c r="I2170">
        <v>13084</v>
      </c>
      <c r="J2170">
        <v>13054</v>
      </c>
    </row>
    <row r="2171" spans="1:10" x14ac:dyDescent="0.25">
      <c r="A2171">
        <v>2170</v>
      </c>
      <c r="B2171" t="s">
        <v>2177</v>
      </c>
      <c r="C2171">
        <v>10858</v>
      </c>
      <c r="D2171">
        <v>10827</v>
      </c>
      <c r="E2171">
        <v>42</v>
      </c>
      <c r="F2171">
        <v>9100.226318910718</v>
      </c>
      <c r="G2171">
        <v>6.4947436334639868</v>
      </c>
      <c r="H2171">
        <v>6583.8397995514088</v>
      </c>
      <c r="I2171">
        <v>13084</v>
      </c>
      <c r="J2171">
        <v>12990</v>
      </c>
    </row>
    <row r="2172" spans="1:10" x14ac:dyDescent="0.25">
      <c r="A2172">
        <v>2171</v>
      </c>
      <c r="B2172" t="s">
        <v>2178</v>
      </c>
      <c r="C2172">
        <v>10858</v>
      </c>
      <c r="D2172">
        <v>10843</v>
      </c>
      <c r="E2172">
        <v>43</v>
      </c>
      <c r="F2172">
        <v>9115.5820961057652</v>
      </c>
      <c r="G2172">
        <v>8.5977574341769767</v>
      </c>
      <c r="H2172">
        <v>7209.7846374483552</v>
      </c>
      <c r="I2172">
        <v>13084</v>
      </c>
      <c r="J2172">
        <v>13034</v>
      </c>
    </row>
    <row r="2173" spans="1:10" x14ac:dyDescent="0.25">
      <c r="A2173">
        <v>2172</v>
      </c>
      <c r="B2173" t="s">
        <v>2179</v>
      </c>
      <c r="C2173">
        <v>10858</v>
      </c>
      <c r="D2173">
        <v>10826</v>
      </c>
      <c r="E2173">
        <v>44</v>
      </c>
      <c r="F2173">
        <v>9140.7254832353428</v>
      </c>
      <c r="G2173">
        <v>6.133995481287279</v>
      </c>
      <c r="H2173">
        <v>7963.8985660383532</v>
      </c>
      <c r="I2173">
        <v>13084</v>
      </c>
      <c r="J2173">
        <v>12989</v>
      </c>
    </row>
    <row r="2174" spans="1:10" x14ac:dyDescent="0.25">
      <c r="A2174">
        <v>2173</v>
      </c>
      <c r="B2174" t="s">
        <v>2180</v>
      </c>
      <c r="C2174">
        <v>10858</v>
      </c>
      <c r="D2174">
        <v>10822</v>
      </c>
      <c r="E2174">
        <v>45</v>
      </c>
      <c r="F2174">
        <v>9158.0676723427896</v>
      </c>
      <c r="G2174">
        <v>7.1280273101585028</v>
      </c>
      <c r="H2174">
        <v>8137.3707330533507</v>
      </c>
      <c r="I2174">
        <v>13084</v>
      </c>
      <c r="J2174">
        <v>12967</v>
      </c>
    </row>
    <row r="2175" spans="1:10" x14ac:dyDescent="0.25">
      <c r="A2175">
        <v>2174</v>
      </c>
      <c r="B2175" t="s">
        <v>2181</v>
      </c>
      <c r="C2175">
        <v>10858</v>
      </c>
      <c r="D2175">
        <v>10874</v>
      </c>
      <c r="E2175">
        <v>46</v>
      </c>
      <c r="F2175">
        <v>9270.1343753868423</v>
      </c>
      <c r="G2175">
        <v>9.2415509621818597</v>
      </c>
      <c r="H2175">
        <v>3731.61727385528</v>
      </c>
      <c r="I2175">
        <v>13084</v>
      </c>
      <c r="J2175">
        <v>13154</v>
      </c>
    </row>
    <row r="2176" spans="1:10" x14ac:dyDescent="0.25">
      <c r="A2176">
        <v>2175</v>
      </c>
      <c r="B2176" t="s">
        <v>2182</v>
      </c>
      <c r="C2176">
        <v>10858</v>
      </c>
      <c r="D2176">
        <v>10831</v>
      </c>
      <c r="E2176">
        <v>47</v>
      </c>
      <c r="F2176">
        <v>9805.2597693710959</v>
      </c>
      <c r="G2176">
        <v>9.8052597693710943</v>
      </c>
      <c r="H2176">
        <v>7820.3675743591039</v>
      </c>
      <c r="I2176">
        <v>13084</v>
      </c>
      <c r="J2176">
        <v>13001</v>
      </c>
    </row>
    <row r="2177" spans="1:10" x14ac:dyDescent="0.25">
      <c r="A2177">
        <v>2176</v>
      </c>
      <c r="B2177" t="s">
        <v>2183</v>
      </c>
      <c r="C2177">
        <v>10858</v>
      </c>
      <c r="D2177">
        <v>10837</v>
      </c>
      <c r="E2177">
        <v>48</v>
      </c>
      <c r="F2177">
        <v>9917.871646304171</v>
      </c>
      <c r="G2177">
        <v>9.1994745968257803</v>
      </c>
      <c r="H2177">
        <v>7902.4354680650977</v>
      </c>
      <c r="I2177">
        <v>13084</v>
      </c>
      <c r="J2177">
        <v>13017</v>
      </c>
    </row>
    <row r="2178" spans="1:10" x14ac:dyDescent="0.25">
      <c r="A2178">
        <v>2177</v>
      </c>
      <c r="B2178" t="s">
        <v>2184</v>
      </c>
      <c r="C2178">
        <v>10858</v>
      </c>
      <c r="D2178">
        <v>10832</v>
      </c>
      <c r="E2178">
        <v>49</v>
      </c>
      <c r="F2178">
        <v>10764.46182829739</v>
      </c>
      <c r="G2178">
        <v>9.8274497718848171</v>
      </c>
      <c r="H2178">
        <v>8666.4757217512797</v>
      </c>
      <c r="I2178">
        <v>13084</v>
      </c>
      <c r="J2178">
        <v>13002</v>
      </c>
    </row>
    <row r="2179" spans="1:10" x14ac:dyDescent="0.25">
      <c r="A2179">
        <v>2178</v>
      </c>
      <c r="B2179" t="s">
        <v>2185</v>
      </c>
      <c r="C2179">
        <v>10858</v>
      </c>
      <c r="D2179">
        <v>10833</v>
      </c>
      <c r="E2179">
        <v>50</v>
      </c>
      <c r="F2179">
        <v>11985.537156677519</v>
      </c>
      <c r="G2179">
        <v>10.903354248331549</v>
      </c>
      <c r="H2179">
        <v>9575.2369318455731</v>
      </c>
      <c r="I2179">
        <v>13084</v>
      </c>
      <c r="J2179">
        <v>13003</v>
      </c>
    </row>
    <row r="2180" spans="1:10" x14ac:dyDescent="0.25">
      <c r="A2180">
        <v>2179</v>
      </c>
      <c r="B2180" t="s">
        <v>2186</v>
      </c>
      <c r="C2180">
        <v>10858</v>
      </c>
      <c r="D2180">
        <v>10829</v>
      </c>
      <c r="E2180">
        <v>51</v>
      </c>
      <c r="F2180">
        <v>11987.09556680777</v>
      </c>
      <c r="G2180">
        <v>10.7465080220832</v>
      </c>
      <c r="H2180">
        <v>9631.6136928182932</v>
      </c>
      <c r="I2180">
        <v>13084</v>
      </c>
      <c r="J2180">
        <v>12992</v>
      </c>
    </row>
    <row r="2181" spans="1:10" x14ac:dyDescent="0.25">
      <c r="A2181">
        <v>2180</v>
      </c>
      <c r="B2181" t="s">
        <v>2187</v>
      </c>
      <c r="C2181">
        <v>10858</v>
      </c>
      <c r="D2181">
        <v>10834</v>
      </c>
      <c r="E2181">
        <v>52</v>
      </c>
      <c r="F2181">
        <v>12934.99965875881</v>
      </c>
      <c r="G2181">
        <v>11.850239874967491</v>
      </c>
      <c r="H2181">
        <v>10192.85307792118</v>
      </c>
      <c r="I2181">
        <v>13084</v>
      </c>
      <c r="J2181">
        <v>13004</v>
      </c>
    </row>
    <row r="2182" spans="1:10" x14ac:dyDescent="0.25">
      <c r="A2182">
        <v>2181</v>
      </c>
      <c r="B2182" t="s">
        <v>2188</v>
      </c>
      <c r="C2182">
        <v>10858</v>
      </c>
      <c r="D2182">
        <v>10825</v>
      </c>
      <c r="E2182">
        <v>53</v>
      </c>
      <c r="F2182">
        <v>12965.201851704151</v>
      </c>
      <c r="G2182">
        <v>11.48008773575549</v>
      </c>
      <c r="H2182">
        <v>10372.113805767891</v>
      </c>
      <c r="I2182">
        <v>13084</v>
      </c>
      <c r="J2182">
        <v>12978</v>
      </c>
    </row>
    <row r="2183" spans="1:10" x14ac:dyDescent="0.25">
      <c r="A2183">
        <v>2182</v>
      </c>
      <c r="B2183" t="s">
        <v>2189</v>
      </c>
      <c r="C2183">
        <v>10858</v>
      </c>
      <c r="D2183">
        <v>10823</v>
      </c>
      <c r="E2183">
        <v>54</v>
      </c>
      <c r="F2183">
        <v>13847.52956660878</v>
      </c>
      <c r="G2183">
        <v>12.139750575618359</v>
      </c>
      <c r="H2183">
        <v>10996.271554384861</v>
      </c>
      <c r="I2183">
        <v>13084</v>
      </c>
      <c r="J2183">
        <v>12968</v>
      </c>
    </row>
    <row r="2184" spans="1:10" x14ac:dyDescent="0.25">
      <c r="A2184">
        <v>2183</v>
      </c>
      <c r="B2184" t="s">
        <v>2190</v>
      </c>
      <c r="C2184">
        <v>10858</v>
      </c>
      <c r="D2184">
        <v>10824</v>
      </c>
      <c r="E2184">
        <v>55</v>
      </c>
      <c r="F2184">
        <v>14021.878016790461</v>
      </c>
      <c r="G2184">
        <v>12.272594859570219</v>
      </c>
      <c r="H2184">
        <v>11149.530312518629</v>
      </c>
      <c r="I2184">
        <v>13084</v>
      </c>
      <c r="J2184">
        <v>12969</v>
      </c>
    </row>
    <row r="2185" spans="1:10" x14ac:dyDescent="0.25">
      <c r="A2185">
        <v>2184</v>
      </c>
      <c r="B2185" t="s">
        <v>2191</v>
      </c>
      <c r="C2185">
        <v>10858</v>
      </c>
      <c r="D2185">
        <v>10875</v>
      </c>
      <c r="E2185">
        <v>56</v>
      </c>
      <c r="F2185">
        <v>18797.794675504181</v>
      </c>
      <c r="G2185">
        <v>14.54142428418703</v>
      </c>
      <c r="H2185">
        <v>15518.1298747324</v>
      </c>
      <c r="I2185">
        <v>13084</v>
      </c>
      <c r="J2185">
        <v>13160</v>
      </c>
    </row>
    <row r="2186" spans="1:10" x14ac:dyDescent="0.25">
      <c r="A2186">
        <v>2185</v>
      </c>
      <c r="B2186" t="s">
        <v>2192</v>
      </c>
      <c r="C2186">
        <v>10859</v>
      </c>
      <c r="D2186">
        <v>10859</v>
      </c>
      <c r="E2186">
        <v>1</v>
      </c>
      <c r="F2186">
        <v>0</v>
      </c>
      <c r="G2186">
        <v>0</v>
      </c>
      <c r="H2186">
        <v>0</v>
      </c>
      <c r="I2186">
        <v>13085</v>
      </c>
      <c r="J2186">
        <v>13085</v>
      </c>
    </row>
    <row r="2187" spans="1:10" x14ac:dyDescent="0.25">
      <c r="A2187">
        <v>2186</v>
      </c>
      <c r="B2187" t="s">
        <v>2193</v>
      </c>
      <c r="C2187">
        <v>10859</v>
      </c>
      <c r="D2187">
        <v>10854</v>
      </c>
      <c r="E2187">
        <v>2</v>
      </c>
      <c r="F2187">
        <v>853.66814483604105</v>
      </c>
      <c r="G2187">
        <v>0.85366814483604092</v>
      </c>
      <c r="H2187">
        <v>845.8069496208908</v>
      </c>
      <c r="I2187">
        <v>13085</v>
      </c>
      <c r="J2187">
        <v>13072</v>
      </c>
    </row>
    <row r="2188" spans="1:10" x14ac:dyDescent="0.25">
      <c r="A2188">
        <v>2187</v>
      </c>
      <c r="B2188" t="s">
        <v>2194</v>
      </c>
      <c r="C2188">
        <v>10859</v>
      </c>
      <c r="D2188">
        <v>10848</v>
      </c>
      <c r="E2188">
        <v>3</v>
      </c>
      <c r="F2188">
        <v>2459.5318422623582</v>
      </c>
      <c r="G2188">
        <v>2.4595318422623591</v>
      </c>
      <c r="H2188">
        <v>2003.1590089458009</v>
      </c>
      <c r="I2188">
        <v>13085</v>
      </c>
      <c r="J2188">
        <v>13051</v>
      </c>
    </row>
    <row r="2189" spans="1:10" x14ac:dyDescent="0.25">
      <c r="A2189">
        <v>2188</v>
      </c>
      <c r="B2189" t="s">
        <v>2195</v>
      </c>
      <c r="C2189">
        <v>10859</v>
      </c>
      <c r="D2189">
        <v>10847</v>
      </c>
      <c r="E2189">
        <v>4</v>
      </c>
      <c r="F2189">
        <v>2552.054930004831</v>
      </c>
      <c r="G2189">
        <v>2.4284915644108001</v>
      </c>
      <c r="H2189">
        <v>2137.1400896976011</v>
      </c>
      <c r="I2189">
        <v>13085</v>
      </c>
      <c r="J2189">
        <v>13050</v>
      </c>
    </row>
    <row r="2190" spans="1:10" x14ac:dyDescent="0.25">
      <c r="A2190">
        <v>2189</v>
      </c>
      <c r="B2190" t="s">
        <v>2196</v>
      </c>
      <c r="C2190">
        <v>10859</v>
      </c>
      <c r="D2190">
        <v>10840</v>
      </c>
      <c r="E2190">
        <v>5</v>
      </c>
      <c r="F2190">
        <v>3520.6731085941351</v>
      </c>
      <c r="G2190">
        <v>3.320910431976789</v>
      </c>
      <c r="H2190">
        <v>2941.64506326833</v>
      </c>
      <c r="I2190">
        <v>13085</v>
      </c>
      <c r="J2190">
        <v>13031</v>
      </c>
    </row>
    <row r="2191" spans="1:10" x14ac:dyDescent="0.25">
      <c r="A2191">
        <v>2190</v>
      </c>
      <c r="B2191" t="s">
        <v>2197</v>
      </c>
      <c r="C2191">
        <v>10859</v>
      </c>
      <c r="D2191">
        <v>10855</v>
      </c>
      <c r="E2191">
        <v>6</v>
      </c>
      <c r="F2191">
        <v>3544.7402830621372</v>
      </c>
      <c r="G2191">
        <v>2.885150421488258</v>
      </c>
      <c r="H2191">
        <v>1776.4212136908579</v>
      </c>
      <c r="I2191">
        <v>13085</v>
      </c>
      <c r="J2191">
        <v>13073</v>
      </c>
    </row>
    <row r="2192" spans="1:10" x14ac:dyDescent="0.25">
      <c r="A2192">
        <v>2191</v>
      </c>
      <c r="B2192" t="s">
        <v>2198</v>
      </c>
      <c r="C2192">
        <v>10859</v>
      </c>
      <c r="D2192">
        <v>10846</v>
      </c>
      <c r="E2192">
        <v>7</v>
      </c>
      <c r="F2192">
        <v>3554.8728621092109</v>
      </c>
      <c r="G2192">
        <v>2.8912299689165009</v>
      </c>
      <c r="H2192">
        <v>2733.5844278364002</v>
      </c>
      <c r="I2192">
        <v>13085</v>
      </c>
      <c r="J2192">
        <v>13049</v>
      </c>
    </row>
    <row r="2193" spans="1:10" x14ac:dyDescent="0.25">
      <c r="A2193">
        <v>2192</v>
      </c>
      <c r="B2193" t="s">
        <v>2199</v>
      </c>
      <c r="C2193">
        <v>10859</v>
      </c>
      <c r="D2193">
        <v>10849</v>
      </c>
      <c r="E2193">
        <v>8</v>
      </c>
      <c r="F2193">
        <v>3617.2651184875481</v>
      </c>
      <c r="G2193">
        <v>3.6172651184875511</v>
      </c>
      <c r="H2193">
        <v>2265.7008936015832</v>
      </c>
      <c r="I2193">
        <v>13085</v>
      </c>
      <c r="J2193">
        <v>13052</v>
      </c>
    </row>
    <row r="2194" spans="1:10" x14ac:dyDescent="0.25">
      <c r="A2194">
        <v>2193</v>
      </c>
      <c r="B2194" t="s">
        <v>2200</v>
      </c>
      <c r="C2194">
        <v>10859</v>
      </c>
      <c r="D2194">
        <v>10841</v>
      </c>
      <c r="E2194">
        <v>9</v>
      </c>
      <c r="F2194">
        <v>3961.030991191963</v>
      </c>
      <c r="G2194">
        <v>3.9610309911919619</v>
      </c>
      <c r="H2194">
        <v>3382.2448913318908</v>
      </c>
      <c r="I2194">
        <v>13085</v>
      </c>
      <c r="J2194">
        <v>13032</v>
      </c>
    </row>
    <row r="2195" spans="1:10" x14ac:dyDescent="0.25">
      <c r="A2195">
        <v>2194</v>
      </c>
      <c r="B2195" t="s">
        <v>2201</v>
      </c>
      <c r="C2195">
        <v>10859</v>
      </c>
      <c r="D2195">
        <v>10853</v>
      </c>
      <c r="E2195">
        <v>10</v>
      </c>
      <c r="F2195">
        <v>4159.5376049730748</v>
      </c>
      <c r="G2195">
        <v>4.0359742393790397</v>
      </c>
      <c r="H2195">
        <v>1780.2260426079561</v>
      </c>
      <c r="I2195">
        <v>13085</v>
      </c>
      <c r="J2195">
        <v>13071</v>
      </c>
    </row>
    <row r="2196" spans="1:10" x14ac:dyDescent="0.25">
      <c r="A2196">
        <v>2195</v>
      </c>
      <c r="B2196" t="s">
        <v>2202</v>
      </c>
      <c r="C2196">
        <v>10859</v>
      </c>
      <c r="D2196">
        <v>10856</v>
      </c>
      <c r="E2196">
        <v>11</v>
      </c>
      <c r="F2196">
        <v>4570.4914353600616</v>
      </c>
      <c r="G2196">
        <v>4.003661798555294</v>
      </c>
      <c r="H2196">
        <v>2597.4913646516929</v>
      </c>
      <c r="I2196">
        <v>13085</v>
      </c>
      <c r="J2196">
        <v>13074</v>
      </c>
    </row>
    <row r="2197" spans="1:10" x14ac:dyDescent="0.25">
      <c r="A2197">
        <v>2196</v>
      </c>
      <c r="B2197" t="s">
        <v>2203</v>
      </c>
      <c r="C2197">
        <v>10859</v>
      </c>
      <c r="D2197">
        <v>10850</v>
      </c>
      <c r="E2197">
        <v>12</v>
      </c>
      <c r="F2197">
        <v>4666.6124782516072</v>
      </c>
      <c r="G2197">
        <v>3.765018867665523</v>
      </c>
      <c r="H2197">
        <v>3013.4461612306659</v>
      </c>
      <c r="I2197">
        <v>13085</v>
      </c>
      <c r="J2197">
        <v>13053</v>
      </c>
    </row>
    <row r="2198" spans="1:10" x14ac:dyDescent="0.25">
      <c r="A2198">
        <v>2197</v>
      </c>
      <c r="B2198" t="s">
        <v>2204</v>
      </c>
      <c r="C2198">
        <v>10859</v>
      </c>
      <c r="D2198">
        <v>10845</v>
      </c>
      <c r="E2198">
        <v>13</v>
      </c>
      <c r="F2198">
        <v>4816.158602620867</v>
      </c>
      <c r="G2198">
        <v>3.7714606336496428</v>
      </c>
      <c r="H2198">
        <v>3141.3389503274989</v>
      </c>
      <c r="I2198">
        <v>13085</v>
      </c>
      <c r="J2198">
        <v>13048</v>
      </c>
    </row>
    <row r="2199" spans="1:10" x14ac:dyDescent="0.25">
      <c r="A2199">
        <v>2198</v>
      </c>
      <c r="B2199" t="s">
        <v>2205</v>
      </c>
      <c r="C2199">
        <v>10859</v>
      </c>
      <c r="D2199">
        <v>10860</v>
      </c>
      <c r="E2199">
        <v>14</v>
      </c>
      <c r="F2199">
        <v>4833.5422616228598</v>
      </c>
      <c r="G2199">
        <v>4.2662233843591926</v>
      </c>
      <c r="H2199">
        <v>1373.67647837441</v>
      </c>
      <c r="I2199">
        <v>13085</v>
      </c>
      <c r="J2199">
        <v>13086</v>
      </c>
    </row>
    <row r="2200" spans="1:10" x14ac:dyDescent="0.25">
      <c r="A2200">
        <v>2199</v>
      </c>
      <c r="B2200" t="s">
        <v>2206</v>
      </c>
      <c r="C2200">
        <v>10859</v>
      </c>
      <c r="D2200">
        <v>10852</v>
      </c>
      <c r="E2200">
        <v>15</v>
      </c>
      <c r="F2200">
        <v>5006.3181191736658</v>
      </c>
      <c r="G2200">
        <v>4.8827547535796354</v>
      </c>
      <c r="H2200">
        <v>2786.908343485125</v>
      </c>
      <c r="I2200">
        <v>13085</v>
      </c>
      <c r="J2200">
        <v>13070</v>
      </c>
    </row>
    <row r="2201" spans="1:10" x14ac:dyDescent="0.25">
      <c r="A2201">
        <v>2200</v>
      </c>
      <c r="B2201" t="s">
        <v>2207</v>
      </c>
      <c r="C2201">
        <v>10859</v>
      </c>
      <c r="D2201">
        <v>10839</v>
      </c>
      <c r="E2201">
        <v>16</v>
      </c>
      <c r="F2201">
        <v>5155.5710713587596</v>
      </c>
      <c r="G2201">
        <v>4.1831594371746972</v>
      </c>
      <c r="H2201">
        <v>3296.0405423154798</v>
      </c>
      <c r="I2201">
        <v>13085</v>
      </c>
      <c r="J2201">
        <v>13030</v>
      </c>
    </row>
    <row r="2202" spans="1:10" x14ac:dyDescent="0.25">
      <c r="A2202">
        <v>2201</v>
      </c>
      <c r="B2202" t="s">
        <v>2208</v>
      </c>
      <c r="C2202">
        <v>10859</v>
      </c>
      <c r="D2202">
        <v>10842</v>
      </c>
      <c r="E2202">
        <v>17</v>
      </c>
      <c r="F2202">
        <v>5271.2571915288427</v>
      </c>
      <c r="G2202">
        <v>4.9013732177258396</v>
      </c>
      <c r="H2202">
        <v>3798.9727185424449</v>
      </c>
      <c r="I2202">
        <v>13085</v>
      </c>
      <c r="J2202">
        <v>13033</v>
      </c>
    </row>
    <row r="2203" spans="1:10" x14ac:dyDescent="0.25">
      <c r="A2203">
        <v>2202</v>
      </c>
      <c r="B2203" t="s">
        <v>2209</v>
      </c>
      <c r="C2203">
        <v>10859</v>
      </c>
      <c r="D2203">
        <v>10857</v>
      </c>
      <c r="E2203">
        <v>18</v>
      </c>
      <c r="F2203">
        <v>5395.2746176001001</v>
      </c>
      <c r="G2203">
        <v>4.8284449807953322</v>
      </c>
      <c r="H2203">
        <v>3262.2078310943079</v>
      </c>
      <c r="I2203">
        <v>13085</v>
      </c>
      <c r="J2203">
        <v>13075</v>
      </c>
    </row>
    <row r="2204" spans="1:10" x14ac:dyDescent="0.25">
      <c r="A2204">
        <v>2203</v>
      </c>
      <c r="B2204" t="s">
        <v>2210</v>
      </c>
      <c r="C2204">
        <v>10859</v>
      </c>
      <c r="D2204">
        <v>10828</v>
      </c>
      <c r="E2204">
        <v>19</v>
      </c>
      <c r="F2204">
        <v>5670.0327146227864</v>
      </c>
      <c r="G2204">
        <v>5.6700327146227822</v>
      </c>
      <c r="H2204">
        <v>4973.5825579867469</v>
      </c>
      <c r="I2204">
        <v>13085</v>
      </c>
      <c r="J2204">
        <v>12991</v>
      </c>
    </row>
    <row r="2205" spans="1:10" x14ac:dyDescent="0.25">
      <c r="A2205">
        <v>2204</v>
      </c>
      <c r="B2205" t="s">
        <v>2211</v>
      </c>
      <c r="C2205">
        <v>10859</v>
      </c>
      <c r="D2205">
        <v>10861</v>
      </c>
      <c r="E2205">
        <v>20</v>
      </c>
      <c r="F2205">
        <v>5694.6503803703263</v>
      </c>
      <c r="G2205">
        <v>4.3517089744949544</v>
      </c>
      <c r="H2205">
        <v>2394.2789072202559</v>
      </c>
      <c r="I2205">
        <v>13085</v>
      </c>
      <c r="J2205">
        <v>13087</v>
      </c>
    </row>
    <row r="2206" spans="1:10" x14ac:dyDescent="0.25">
      <c r="A2206">
        <v>2205</v>
      </c>
      <c r="B2206" t="s">
        <v>2212</v>
      </c>
      <c r="C2206">
        <v>10859</v>
      </c>
      <c r="D2206">
        <v>10851</v>
      </c>
      <c r="E2206">
        <v>21</v>
      </c>
      <c r="F2206">
        <v>5781.6165612311561</v>
      </c>
      <c r="G2206">
        <v>5.2147869244263871</v>
      </c>
      <c r="H2206">
        <v>3388.7074292103898</v>
      </c>
      <c r="I2206">
        <v>13085</v>
      </c>
      <c r="J2206">
        <v>13054</v>
      </c>
    </row>
    <row r="2207" spans="1:10" x14ac:dyDescent="0.25">
      <c r="A2207">
        <v>2206</v>
      </c>
      <c r="B2207" t="s">
        <v>2213</v>
      </c>
      <c r="C2207">
        <v>10859</v>
      </c>
      <c r="D2207">
        <v>10843</v>
      </c>
      <c r="E2207">
        <v>22</v>
      </c>
      <c r="F2207">
        <v>5863.0199440319984</v>
      </c>
      <c r="G2207">
        <v>5.3451952821032052</v>
      </c>
      <c r="H2207">
        <v>4378.0368719364733</v>
      </c>
      <c r="I2207">
        <v>13085</v>
      </c>
      <c r="J2207">
        <v>13034</v>
      </c>
    </row>
    <row r="2208" spans="1:10" x14ac:dyDescent="0.25">
      <c r="A2208">
        <v>2207</v>
      </c>
      <c r="B2208" t="s">
        <v>2214</v>
      </c>
      <c r="C2208">
        <v>10859</v>
      </c>
      <c r="D2208">
        <v>10836</v>
      </c>
      <c r="E2208">
        <v>23</v>
      </c>
      <c r="F2208">
        <v>6013.2048143173934</v>
      </c>
      <c r="G2208">
        <v>4.4043725764016806</v>
      </c>
      <c r="H2208">
        <v>4739.5734939911335</v>
      </c>
      <c r="I2208">
        <v>13085</v>
      </c>
      <c r="J2208">
        <v>13016</v>
      </c>
    </row>
    <row r="2209" spans="1:10" x14ac:dyDescent="0.25">
      <c r="A2209">
        <v>2208</v>
      </c>
      <c r="B2209" t="s">
        <v>2215</v>
      </c>
      <c r="C2209">
        <v>10859</v>
      </c>
      <c r="D2209">
        <v>10863</v>
      </c>
      <c r="E2209">
        <v>24</v>
      </c>
      <c r="F2209">
        <v>6487.9631598447359</v>
      </c>
      <c r="G2209">
        <v>6.3643997942506978</v>
      </c>
      <c r="H2209">
        <v>2974.643259006391</v>
      </c>
      <c r="I2209">
        <v>13085</v>
      </c>
      <c r="J2209">
        <v>13105</v>
      </c>
    </row>
    <row r="2210" spans="1:10" x14ac:dyDescent="0.25">
      <c r="A2210">
        <v>2209</v>
      </c>
      <c r="B2210" t="s">
        <v>2216</v>
      </c>
      <c r="C2210">
        <v>10859</v>
      </c>
      <c r="D2210">
        <v>10837</v>
      </c>
      <c r="E2210">
        <v>25</v>
      </c>
      <c r="F2210">
        <v>6665.3094942304024</v>
      </c>
      <c r="G2210">
        <v>5.9469124447520088</v>
      </c>
      <c r="H2210">
        <v>5170.9588189224514</v>
      </c>
      <c r="I2210">
        <v>13085</v>
      </c>
      <c r="J2210">
        <v>13017</v>
      </c>
    </row>
    <row r="2211" spans="1:10" x14ac:dyDescent="0.25">
      <c r="A2211">
        <v>2210</v>
      </c>
      <c r="B2211" t="s">
        <v>2217</v>
      </c>
      <c r="C2211">
        <v>10859</v>
      </c>
      <c r="D2211">
        <v>10870</v>
      </c>
      <c r="E2211">
        <v>26</v>
      </c>
      <c r="F2211">
        <v>6686.7238224613902</v>
      </c>
      <c r="G2211">
        <v>5.3941520195470787</v>
      </c>
      <c r="H2211">
        <v>2464.630568525376</v>
      </c>
      <c r="I2211">
        <v>13085</v>
      </c>
      <c r="J2211">
        <v>13121</v>
      </c>
    </row>
    <row r="2212" spans="1:10" x14ac:dyDescent="0.25">
      <c r="A2212">
        <v>2211</v>
      </c>
      <c r="B2212" t="s">
        <v>2218</v>
      </c>
      <c r="C2212">
        <v>10859</v>
      </c>
      <c r="D2212">
        <v>10864</v>
      </c>
      <c r="E2212">
        <v>27</v>
      </c>
      <c r="F2212">
        <v>7075.608585863496</v>
      </c>
      <c r="G2212">
        <v>5.7940729007364178</v>
      </c>
      <c r="H2212">
        <v>1187.748336345179</v>
      </c>
      <c r="I2212">
        <v>13085</v>
      </c>
      <c r="J2212">
        <v>13106</v>
      </c>
    </row>
    <row r="2213" spans="1:10" x14ac:dyDescent="0.25">
      <c r="A2213">
        <v>2212</v>
      </c>
      <c r="B2213" t="s">
        <v>2219</v>
      </c>
      <c r="C2213">
        <v>10859</v>
      </c>
      <c r="D2213">
        <v>10858</v>
      </c>
      <c r="E2213">
        <v>28</v>
      </c>
      <c r="F2213">
        <v>7077.202921127011</v>
      </c>
      <c r="G2213">
        <v>6.9536395555329831</v>
      </c>
      <c r="H2213">
        <v>3572.4582414861588</v>
      </c>
      <c r="I2213">
        <v>13085</v>
      </c>
      <c r="J2213">
        <v>13084</v>
      </c>
    </row>
    <row r="2214" spans="1:10" x14ac:dyDescent="0.25">
      <c r="A2214">
        <v>2213</v>
      </c>
      <c r="B2214" t="s">
        <v>2220</v>
      </c>
      <c r="C2214">
        <v>10859</v>
      </c>
      <c r="D2214">
        <v>10832</v>
      </c>
      <c r="E2214">
        <v>29</v>
      </c>
      <c r="F2214">
        <v>7511.8996762236202</v>
      </c>
      <c r="G2214">
        <v>6.5748876198110446</v>
      </c>
      <c r="H2214">
        <v>6031.3686764734466</v>
      </c>
      <c r="I2214">
        <v>13085</v>
      </c>
      <c r="J2214">
        <v>13002</v>
      </c>
    </row>
    <row r="2215" spans="1:10" x14ac:dyDescent="0.25">
      <c r="A2215">
        <v>2214</v>
      </c>
      <c r="B2215" t="s">
        <v>2221</v>
      </c>
      <c r="C2215">
        <v>10859</v>
      </c>
      <c r="D2215">
        <v>10869</v>
      </c>
      <c r="E2215">
        <v>30</v>
      </c>
      <c r="F2215">
        <v>7635.176822399384</v>
      </c>
      <c r="G2215">
        <v>6.3536411372723061</v>
      </c>
      <c r="H2215">
        <v>2071.6546642634289</v>
      </c>
      <c r="I2215">
        <v>13085</v>
      </c>
      <c r="J2215">
        <v>13120</v>
      </c>
    </row>
    <row r="2216" spans="1:10" x14ac:dyDescent="0.25">
      <c r="A2216">
        <v>2215</v>
      </c>
      <c r="B2216" t="s">
        <v>2222</v>
      </c>
      <c r="C2216">
        <v>10859</v>
      </c>
      <c r="D2216">
        <v>10867</v>
      </c>
      <c r="E2216">
        <v>31</v>
      </c>
      <c r="F2216">
        <v>8005.8000473821876</v>
      </c>
      <c r="G2216">
        <v>7.7720740647939888</v>
      </c>
      <c r="H2216">
        <v>3311.8209345642749</v>
      </c>
      <c r="I2216">
        <v>13085</v>
      </c>
      <c r="J2216">
        <v>13118</v>
      </c>
    </row>
    <row r="2217" spans="1:10" x14ac:dyDescent="0.25">
      <c r="A2217">
        <v>2216</v>
      </c>
      <c r="B2217" t="s">
        <v>2223</v>
      </c>
      <c r="C2217">
        <v>10859</v>
      </c>
      <c r="D2217">
        <v>10866</v>
      </c>
      <c r="E2217">
        <v>32</v>
      </c>
      <c r="F2217">
        <v>8184.323761464273</v>
      </c>
      <c r="G2217">
        <v>7.8748886812763814</v>
      </c>
      <c r="H2217">
        <v>4134.7113398333959</v>
      </c>
      <c r="I2217">
        <v>13085</v>
      </c>
      <c r="J2217">
        <v>13117</v>
      </c>
    </row>
    <row r="2218" spans="1:10" x14ac:dyDescent="0.25">
      <c r="A2218">
        <v>2217</v>
      </c>
      <c r="B2218" t="s">
        <v>2224</v>
      </c>
      <c r="C2218">
        <v>10859</v>
      </c>
      <c r="D2218">
        <v>10831</v>
      </c>
      <c r="E2218">
        <v>33</v>
      </c>
      <c r="F2218">
        <v>8220.4077725715815</v>
      </c>
      <c r="G2218">
        <v>8.2204077725715781</v>
      </c>
      <c r="H2218">
        <v>5471.4349091826434</v>
      </c>
      <c r="I2218">
        <v>13085</v>
      </c>
      <c r="J2218">
        <v>13001</v>
      </c>
    </row>
    <row r="2219" spans="1:10" x14ac:dyDescent="0.25">
      <c r="A2219">
        <v>2218</v>
      </c>
      <c r="B2219" t="s">
        <v>2225</v>
      </c>
      <c r="C2219">
        <v>10859</v>
      </c>
      <c r="D2219">
        <v>10835</v>
      </c>
      <c r="E2219">
        <v>34</v>
      </c>
      <c r="F2219">
        <v>8490.5378124621202</v>
      </c>
      <c r="G2219">
        <v>6.286481841677606</v>
      </c>
      <c r="H2219">
        <v>6252.7009261574049</v>
      </c>
      <c r="I2219">
        <v>13085</v>
      </c>
      <c r="J2219">
        <v>13015</v>
      </c>
    </row>
    <row r="2220" spans="1:10" x14ac:dyDescent="0.25">
      <c r="A2220">
        <v>2219</v>
      </c>
      <c r="B2220" t="s">
        <v>2226</v>
      </c>
      <c r="C2220">
        <v>10859</v>
      </c>
      <c r="D2220">
        <v>10833</v>
      </c>
      <c r="E2220">
        <v>35</v>
      </c>
      <c r="F2220">
        <v>8732.9750046037461</v>
      </c>
      <c r="G2220">
        <v>7.6507920962577769</v>
      </c>
      <c r="H2220">
        <v>6829.5212665866829</v>
      </c>
      <c r="I2220">
        <v>13085</v>
      </c>
      <c r="J2220">
        <v>13003</v>
      </c>
    </row>
    <row r="2221" spans="1:10" x14ac:dyDescent="0.25">
      <c r="A2221">
        <v>2220</v>
      </c>
      <c r="B2221" t="s">
        <v>2227</v>
      </c>
      <c r="C2221">
        <v>10859</v>
      </c>
      <c r="D2221">
        <v>10829</v>
      </c>
      <c r="E2221">
        <v>36</v>
      </c>
      <c r="F2221">
        <v>8734.5334147339963</v>
      </c>
      <c r="G2221">
        <v>7.4939458700094281</v>
      </c>
      <c r="H2221">
        <v>7169.3111731170893</v>
      </c>
      <c r="I2221">
        <v>13085</v>
      </c>
      <c r="J2221">
        <v>12992</v>
      </c>
    </row>
    <row r="2222" spans="1:10" x14ac:dyDescent="0.25">
      <c r="A2222">
        <v>2221</v>
      </c>
      <c r="B2222" t="s">
        <v>2228</v>
      </c>
      <c r="C2222">
        <v>10859</v>
      </c>
      <c r="D2222">
        <v>10868</v>
      </c>
      <c r="E2222">
        <v>37</v>
      </c>
      <c r="F2222">
        <v>9011.7725990559356</v>
      </c>
      <c r="G2222">
        <v>8.5265534785492996</v>
      </c>
      <c r="H2222">
        <v>2451.784689861438</v>
      </c>
      <c r="I2222">
        <v>13085</v>
      </c>
      <c r="J2222">
        <v>13119</v>
      </c>
    </row>
    <row r="2223" spans="1:10" x14ac:dyDescent="0.25">
      <c r="A2223">
        <v>2222</v>
      </c>
      <c r="B2223" t="s">
        <v>2229</v>
      </c>
      <c r="C2223">
        <v>10859</v>
      </c>
      <c r="D2223">
        <v>10862</v>
      </c>
      <c r="E2223">
        <v>38</v>
      </c>
      <c r="F2223">
        <v>9040.6202157954922</v>
      </c>
      <c r="G2223">
        <v>8.9170568502014547</v>
      </c>
      <c r="H2223">
        <v>4929.4383049592261</v>
      </c>
      <c r="I2223">
        <v>13085</v>
      </c>
      <c r="J2223">
        <v>13104</v>
      </c>
    </row>
    <row r="2224" spans="1:10" x14ac:dyDescent="0.25">
      <c r="A2224">
        <v>2223</v>
      </c>
      <c r="B2224" t="s">
        <v>2230</v>
      </c>
      <c r="C2224">
        <v>10859</v>
      </c>
      <c r="D2224">
        <v>10865</v>
      </c>
      <c r="E2224">
        <v>39</v>
      </c>
      <c r="F2224">
        <v>9342.2352062341179</v>
      </c>
      <c r="G2224">
        <v>9.2186718406400825</v>
      </c>
      <c r="H2224">
        <v>5149.0109823874282</v>
      </c>
      <c r="I2224">
        <v>13085</v>
      </c>
      <c r="J2224">
        <v>13116</v>
      </c>
    </row>
    <row r="2225" spans="1:10" x14ac:dyDescent="0.25">
      <c r="A2225">
        <v>2224</v>
      </c>
      <c r="B2225" t="s">
        <v>2231</v>
      </c>
      <c r="C2225">
        <v>10859</v>
      </c>
      <c r="D2225">
        <v>10871</v>
      </c>
      <c r="E2225">
        <v>40</v>
      </c>
      <c r="F2225">
        <v>9480.6809515268251</v>
      </c>
      <c r="G2225">
        <v>8.6527029953139127</v>
      </c>
      <c r="H2225">
        <v>5315.2796864194379</v>
      </c>
      <c r="I2225">
        <v>13085</v>
      </c>
      <c r="J2225">
        <v>13133</v>
      </c>
    </row>
    <row r="2226" spans="1:10" x14ac:dyDescent="0.25">
      <c r="A2226">
        <v>2225</v>
      </c>
      <c r="B2226" t="s">
        <v>2232</v>
      </c>
      <c r="C2226">
        <v>10859</v>
      </c>
      <c r="D2226">
        <v>10834</v>
      </c>
      <c r="E2226">
        <v>41</v>
      </c>
      <c r="F2226">
        <v>9682.4375066850407</v>
      </c>
      <c r="G2226">
        <v>8.5976777228937156</v>
      </c>
      <c r="H2226">
        <v>7245.1997563349669</v>
      </c>
      <c r="I2226">
        <v>13085</v>
      </c>
      <c r="J2226">
        <v>13004</v>
      </c>
    </row>
    <row r="2227" spans="1:10" x14ac:dyDescent="0.25">
      <c r="A2227">
        <v>2226</v>
      </c>
      <c r="B2227" t="s">
        <v>2233</v>
      </c>
      <c r="C2227">
        <v>10859</v>
      </c>
      <c r="D2227">
        <v>10825</v>
      </c>
      <c r="E2227">
        <v>42</v>
      </c>
      <c r="F2227">
        <v>9712.6396996303829</v>
      </c>
      <c r="G2227">
        <v>8.2275255836817163</v>
      </c>
      <c r="H2227">
        <v>8065.4402123983236</v>
      </c>
      <c r="I2227">
        <v>13085</v>
      </c>
      <c r="J2227">
        <v>12978</v>
      </c>
    </row>
    <row r="2228" spans="1:10" x14ac:dyDescent="0.25">
      <c r="A2228">
        <v>2227</v>
      </c>
      <c r="B2228" t="s">
        <v>2234</v>
      </c>
      <c r="C2228">
        <v>10859</v>
      </c>
      <c r="D2228">
        <v>10821</v>
      </c>
      <c r="E2228">
        <v>43</v>
      </c>
      <c r="F2228">
        <v>10381.954511376091</v>
      </c>
      <c r="G2228">
        <v>7.4498172927822681</v>
      </c>
      <c r="H2228">
        <v>8571.3630316193703</v>
      </c>
      <c r="I2228">
        <v>13085</v>
      </c>
      <c r="J2228">
        <v>12966</v>
      </c>
    </row>
    <row r="2229" spans="1:10" x14ac:dyDescent="0.25">
      <c r="A2229">
        <v>2228</v>
      </c>
      <c r="B2229" t="s">
        <v>2235</v>
      </c>
      <c r="C2229">
        <v>10859</v>
      </c>
      <c r="D2229">
        <v>10873</v>
      </c>
      <c r="E2229">
        <v>44</v>
      </c>
      <c r="F2229">
        <v>10395.550679716371</v>
      </c>
      <c r="G2229">
        <v>9.2016248322276404</v>
      </c>
      <c r="H2229">
        <v>5934.208353898619</v>
      </c>
      <c r="I2229">
        <v>13085</v>
      </c>
      <c r="J2229">
        <v>13153</v>
      </c>
    </row>
    <row r="2230" spans="1:10" x14ac:dyDescent="0.25">
      <c r="A2230">
        <v>2229</v>
      </c>
      <c r="B2230" t="s">
        <v>2236</v>
      </c>
      <c r="C2230">
        <v>10859</v>
      </c>
      <c r="D2230">
        <v>10872</v>
      </c>
      <c r="E2230">
        <v>45</v>
      </c>
      <c r="F2230">
        <v>10404.08999178788</v>
      </c>
      <c r="G2230">
        <v>8.8019338113785945</v>
      </c>
      <c r="H2230">
        <v>3063.1371175373069</v>
      </c>
      <c r="I2230">
        <v>13085</v>
      </c>
      <c r="J2230">
        <v>13134</v>
      </c>
    </row>
    <row r="2231" spans="1:10" x14ac:dyDescent="0.25">
      <c r="A2231">
        <v>2230</v>
      </c>
      <c r="B2231" t="s">
        <v>2237</v>
      </c>
      <c r="C2231">
        <v>10859</v>
      </c>
      <c r="D2231">
        <v>10838</v>
      </c>
      <c r="E2231">
        <v>46</v>
      </c>
      <c r="F2231">
        <v>10519.03295838437</v>
      </c>
      <c r="G2231">
        <v>7.7545547491404498</v>
      </c>
      <c r="H2231">
        <v>7573.0867816385298</v>
      </c>
      <c r="I2231">
        <v>13085</v>
      </c>
      <c r="J2231">
        <v>13029</v>
      </c>
    </row>
    <row r="2232" spans="1:10" x14ac:dyDescent="0.25">
      <c r="A2232">
        <v>2231</v>
      </c>
      <c r="B2232" t="s">
        <v>2238</v>
      </c>
      <c r="C2232">
        <v>10859</v>
      </c>
      <c r="D2232">
        <v>10822</v>
      </c>
      <c r="E2232">
        <v>47</v>
      </c>
      <c r="F2232">
        <v>10562.774515991699</v>
      </c>
      <c r="G2232">
        <v>7.6306372973978771</v>
      </c>
      <c r="H2232">
        <v>8723.4179115468469</v>
      </c>
      <c r="I2232">
        <v>13085</v>
      </c>
      <c r="J2232">
        <v>12967</v>
      </c>
    </row>
    <row r="2233" spans="1:10" x14ac:dyDescent="0.25">
      <c r="A2233">
        <v>2232</v>
      </c>
      <c r="B2233" t="s">
        <v>2239</v>
      </c>
      <c r="C2233">
        <v>10859</v>
      </c>
      <c r="D2233">
        <v>10823</v>
      </c>
      <c r="E2233">
        <v>48</v>
      </c>
      <c r="F2233">
        <v>10594.96741453502</v>
      </c>
      <c r="G2233">
        <v>8.8871884235445915</v>
      </c>
      <c r="H2233">
        <v>8847.0534445270878</v>
      </c>
      <c r="I2233">
        <v>13085</v>
      </c>
      <c r="J2233">
        <v>12968</v>
      </c>
    </row>
    <row r="2234" spans="1:10" x14ac:dyDescent="0.25">
      <c r="A2234">
        <v>2233</v>
      </c>
      <c r="B2234" t="s">
        <v>2240</v>
      </c>
      <c r="C2234">
        <v>10859</v>
      </c>
      <c r="D2234">
        <v>10824</v>
      </c>
      <c r="E2234">
        <v>49</v>
      </c>
      <c r="F2234">
        <v>10769.315864716689</v>
      </c>
      <c r="G2234">
        <v>9.0200327074964441</v>
      </c>
      <c r="H2234">
        <v>9014.4180951332473</v>
      </c>
      <c r="I2234">
        <v>13085</v>
      </c>
      <c r="J2234">
        <v>12969</v>
      </c>
    </row>
    <row r="2235" spans="1:10" x14ac:dyDescent="0.25">
      <c r="A2235">
        <v>2234</v>
      </c>
      <c r="B2235" t="s">
        <v>2241</v>
      </c>
      <c r="C2235">
        <v>10859</v>
      </c>
      <c r="D2235">
        <v>10820</v>
      </c>
      <c r="E2235">
        <v>50</v>
      </c>
      <c r="F2235">
        <v>11170.974563252519</v>
      </c>
      <c r="G2235">
        <v>9.5688183828432347</v>
      </c>
      <c r="H2235">
        <v>3259.621911432474</v>
      </c>
      <c r="I2235">
        <v>13085</v>
      </c>
      <c r="J2235">
        <v>0</v>
      </c>
    </row>
    <row r="2236" spans="1:10" x14ac:dyDescent="0.25">
      <c r="A2236">
        <v>2235</v>
      </c>
      <c r="B2236" t="s">
        <v>2242</v>
      </c>
      <c r="C2236">
        <v>10859</v>
      </c>
      <c r="D2236">
        <v>10830</v>
      </c>
      <c r="E2236">
        <v>51</v>
      </c>
      <c r="F2236">
        <v>11553.047118508261</v>
      </c>
      <c r="G2236">
        <v>8.7885689092643382</v>
      </c>
      <c r="H2236">
        <v>7711.1338673778091</v>
      </c>
      <c r="I2236">
        <v>13085</v>
      </c>
      <c r="J2236">
        <v>13000</v>
      </c>
    </row>
    <row r="2237" spans="1:10" x14ac:dyDescent="0.25">
      <c r="A2237">
        <v>2236</v>
      </c>
      <c r="B2237" t="s">
        <v>2243</v>
      </c>
      <c r="C2237">
        <v>10859</v>
      </c>
      <c r="D2237">
        <v>10844</v>
      </c>
      <c r="E2237">
        <v>52</v>
      </c>
      <c r="F2237">
        <v>11905.789479438219</v>
      </c>
      <c r="G2237">
        <v>9.1413112701942989</v>
      </c>
      <c r="H2237">
        <v>8127.3817346697097</v>
      </c>
      <c r="I2237">
        <v>13085</v>
      </c>
      <c r="J2237">
        <v>13047</v>
      </c>
    </row>
    <row r="2238" spans="1:10" x14ac:dyDescent="0.25">
      <c r="A2238">
        <v>2237</v>
      </c>
      <c r="B2238" t="s">
        <v>2244</v>
      </c>
      <c r="C2238">
        <v>10859</v>
      </c>
      <c r="D2238">
        <v>10827</v>
      </c>
      <c r="E2238">
        <v>53</v>
      </c>
      <c r="F2238">
        <v>13100.427136972619</v>
      </c>
      <c r="G2238">
        <v>9.437463087155388</v>
      </c>
      <c r="H2238">
        <v>8480.9928466782148</v>
      </c>
      <c r="I2238">
        <v>13085</v>
      </c>
      <c r="J2238">
        <v>12990</v>
      </c>
    </row>
    <row r="2239" spans="1:10" x14ac:dyDescent="0.25">
      <c r="A2239">
        <v>2238</v>
      </c>
      <c r="B2239" t="s">
        <v>2245</v>
      </c>
      <c r="C2239">
        <v>10859</v>
      </c>
      <c r="D2239">
        <v>10826</v>
      </c>
      <c r="E2239">
        <v>54</v>
      </c>
      <c r="F2239">
        <v>13140.92630129725</v>
      </c>
      <c r="G2239">
        <v>9.076714934978682</v>
      </c>
      <c r="H2239">
        <v>10692.27930976664</v>
      </c>
      <c r="I2239">
        <v>13085</v>
      </c>
      <c r="J2239">
        <v>12989</v>
      </c>
    </row>
    <row r="2240" spans="1:10" x14ac:dyDescent="0.25">
      <c r="A2240">
        <v>2239</v>
      </c>
      <c r="B2240" t="s">
        <v>2246</v>
      </c>
      <c r="C2240">
        <v>10859</v>
      </c>
      <c r="D2240">
        <v>10874</v>
      </c>
      <c r="E2240">
        <v>55</v>
      </c>
      <c r="F2240">
        <v>13758.73810750576</v>
      </c>
      <c r="G2240">
        <v>12.15658192709647</v>
      </c>
      <c r="H2240">
        <v>5109.2797656490484</v>
      </c>
      <c r="I2240">
        <v>13085</v>
      </c>
      <c r="J2240">
        <v>13154</v>
      </c>
    </row>
    <row r="2241" spans="1:10" x14ac:dyDescent="0.25">
      <c r="A2241">
        <v>2240</v>
      </c>
      <c r="B2241" t="s">
        <v>2247</v>
      </c>
      <c r="C2241">
        <v>10859</v>
      </c>
      <c r="D2241">
        <v>10875</v>
      </c>
      <c r="E2241">
        <v>56</v>
      </c>
      <c r="F2241">
        <v>16652.197603304048</v>
      </c>
      <c r="G2241">
        <v>11.29158555995096</v>
      </c>
      <c r="H2241">
        <v>12121.906971740311</v>
      </c>
      <c r="I2241">
        <v>13085</v>
      </c>
      <c r="J2241">
        <v>13160</v>
      </c>
    </row>
    <row r="2242" spans="1:10" x14ac:dyDescent="0.25">
      <c r="A2242">
        <v>2241</v>
      </c>
      <c r="B2242" t="s">
        <v>2248</v>
      </c>
      <c r="C2242">
        <v>10860</v>
      </c>
      <c r="D2242">
        <v>10860</v>
      </c>
      <c r="E2242">
        <v>1</v>
      </c>
      <c r="F2242">
        <v>0</v>
      </c>
      <c r="G2242">
        <v>0</v>
      </c>
      <c r="H2242">
        <v>0</v>
      </c>
      <c r="I2242">
        <v>13086</v>
      </c>
      <c r="J2242">
        <v>13086</v>
      </c>
    </row>
    <row r="2243" spans="1:10" x14ac:dyDescent="0.25">
      <c r="A2243">
        <v>2242</v>
      </c>
      <c r="B2243" t="s">
        <v>2249</v>
      </c>
      <c r="C2243">
        <v>10860</v>
      </c>
      <c r="D2243">
        <v>10861</v>
      </c>
      <c r="E2243">
        <v>2</v>
      </c>
      <c r="F2243">
        <v>1049.658661385736</v>
      </c>
      <c r="G2243">
        <v>1.0496586613857379</v>
      </c>
      <c r="H2243">
        <v>1021.36980001385</v>
      </c>
      <c r="I2243">
        <v>13086</v>
      </c>
      <c r="J2243">
        <v>13087</v>
      </c>
    </row>
    <row r="2244" spans="1:10" x14ac:dyDescent="0.25">
      <c r="A2244">
        <v>2243</v>
      </c>
      <c r="B2244" t="s">
        <v>2250</v>
      </c>
      <c r="C2244">
        <v>10860</v>
      </c>
      <c r="D2244">
        <v>10855</v>
      </c>
      <c r="E2244">
        <v>3</v>
      </c>
      <c r="F2244">
        <v>1750.156900111801</v>
      </c>
      <c r="G2244">
        <v>1.6578859158015831</v>
      </c>
      <c r="H2244">
        <v>1053.0278389642399</v>
      </c>
      <c r="I2244">
        <v>13086</v>
      </c>
      <c r="J2244">
        <v>13073</v>
      </c>
    </row>
    <row r="2245" spans="1:10" x14ac:dyDescent="0.25">
      <c r="A2245">
        <v>2244</v>
      </c>
      <c r="B2245" t="s">
        <v>2251</v>
      </c>
      <c r="C2245">
        <v>10860</v>
      </c>
      <c r="D2245">
        <v>10849</v>
      </c>
      <c r="E2245">
        <v>4</v>
      </c>
      <c r="F2245">
        <v>2365.530554671795</v>
      </c>
      <c r="G2245">
        <v>2.1891877954549459</v>
      </c>
      <c r="H2245">
        <v>1828.5501895315249</v>
      </c>
      <c r="I2245">
        <v>13086</v>
      </c>
      <c r="J2245">
        <v>13052</v>
      </c>
    </row>
    <row r="2246" spans="1:10" x14ac:dyDescent="0.25">
      <c r="A2246">
        <v>2245</v>
      </c>
      <c r="B2246" t="s">
        <v>2252</v>
      </c>
      <c r="C2246">
        <v>10860</v>
      </c>
      <c r="D2246">
        <v>10870</v>
      </c>
      <c r="E2246">
        <v>5</v>
      </c>
      <c r="F2246">
        <v>2500.0849906722801</v>
      </c>
      <c r="G2246">
        <v>2.2511189400263829</v>
      </c>
      <c r="H2246">
        <v>2040.198515583234</v>
      </c>
      <c r="I2246">
        <v>13086</v>
      </c>
      <c r="J2246">
        <v>13121</v>
      </c>
    </row>
    <row r="2247" spans="1:10" x14ac:dyDescent="0.25">
      <c r="A2247">
        <v>2246</v>
      </c>
      <c r="B2247" t="s">
        <v>2253</v>
      </c>
      <c r="C2247">
        <v>10860</v>
      </c>
      <c r="D2247">
        <v>10857</v>
      </c>
      <c r="E2247">
        <v>6</v>
      </c>
      <c r="F2247">
        <v>2595.6100015605111</v>
      </c>
      <c r="G2247">
        <v>2.595610001560515</v>
      </c>
      <c r="H2247">
        <v>1975.320187715583</v>
      </c>
      <c r="I2247">
        <v>13086</v>
      </c>
      <c r="J2247">
        <v>13075</v>
      </c>
    </row>
    <row r="2248" spans="1:10" x14ac:dyDescent="0.25">
      <c r="A2248">
        <v>2247</v>
      </c>
      <c r="B2248" t="s">
        <v>2254</v>
      </c>
      <c r="C2248">
        <v>10860</v>
      </c>
      <c r="D2248">
        <v>10856</v>
      </c>
      <c r="E2248">
        <v>7</v>
      </c>
      <c r="F2248">
        <v>2779.0813198743899</v>
      </c>
      <c r="G2248">
        <v>2.779081319874388</v>
      </c>
      <c r="H2248">
        <v>1435.9917234627851</v>
      </c>
      <c r="I2248">
        <v>13086</v>
      </c>
      <c r="J2248">
        <v>13074</v>
      </c>
    </row>
    <row r="2249" spans="1:10" x14ac:dyDescent="0.25">
      <c r="A2249">
        <v>2248</v>
      </c>
      <c r="B2249" t="s">
        <v>2255</v>
      </c>
      <c r="C2249">
        <v>10860</v>
      </c>
      <c r="D2249">
        <v>10850</v>
      </c>
      <c r="E2249">
        <v>8</v>
      </c>
      <c r="F2249">
        <v>2895.4261857570341</v>
      </c>
      <c r="G2249">
        <v>2.5525726827792772</v>
      </c>
      <c r="H2249">
        <v>2410.4290633969708</v>
      </c>
      <c r="I2249">
        <v>13086</v>
      </c>
      <c r="J2249">
        <v>13053</v>
      </c>
    </row>
    <row r="2250" spans="1:10" x14ac:dyDescent="0.25">
      <c r="A2250">
        <v>2249</v>
      </c>
      <c r="B2250" t="s">
        <v>2256</v>
      </c>
      <c r="C2250">
        <v>10860</v>
      </c>
      <c r="D2250">
        <v>10864</v>
      </c>
      <c r="E2250">
        <v>9</v>
      </c>
      <c r="F2250">
        <v>2899.8485977801129</v>
      </c>
      <c r="G2250">
        <v>2.6712029065622218</v>
      </c>
      <c r="H2250">
        <v>1546.888226346158</v>
      </c>
      <c r="I2250">
        <v>13086</v>
      </c>
      <c r="J2250">
        <v>13106</v>
      </c>
    </row>
    <row r="2251" spans="1:10" x14ac:dyDescent="0.25">
      <c r="A2251">
        <v>2250</v>
      </c>
      <c r="B2251" t="s">
        <v>2257</v>
      </c>
      <c r="C2251">
        <v>10860</v>
      </c>
      <c r="D2251">
        <v>10851</v>
      </c>
      <c r="E2251">
        <v>10</v>
      </c>
      <c r="F2251">
        <v>2981.9519451915662</v>
      </c>
      <c r="G2251">
        <v>2.9819519451915708</v>
      </c>
      <c r="H2251">
        <v>2173.7425531190411</v>
      </c>
      <c r="I2251">
        <v>13086</v>
      </c>
      <c r="J2251">
        <v>13054</v>
      </c>
    </row>
    <row r="2252" spans="1:10" x14ac:dyDescent="0.25">
      <c r="A2252">
        <v>2251</v>
      </c>
      <c r="B2252" t="s">
        <v>2258</v>
      </c>
      <c r="C2252">
        <v>10860</v>
      </c>
      <c r="D2252">
        <v>10869</v>
      </c>
      <c r="E2252">
        <v>11</v>
      </c>
      <c r="F2252">
        <v>3459.4168343160022</v>
      </c>
      <c r="G2252">
        <v>3.230771143098111</v>
      </c>
      <c r="H2252">
        <v>2267.2461395875939</v>
      </c>
      <c r="I2252">
        <v>13086</v>
      </c>
      <c r="J2252">
        <v>13120</v>
      </c>
    </row>
    <row r="2253" spans="1:10" x14ac:dyDescent="0.25">
      <c r="A2253">
        <v>2252</v>
      </c>
      <c r="B2253" t="s">
        <v>2259</v>
      </c>
      <c r="C2253">
        <v>10860</v>
      </c>
      <c r="D2253">
        <v>10848</v>
      </c>
      <c r="E2253">
        <v>12</v>
      </c>
      <c r="F2253">
        <v>3501.5428456303389</v>
      </c>
      <c r="G2253">
        <v>2.9342239683666729</v>
      </c>
      <c r="H2253">
        <v>2203.4263309038001</v>
      </c>
      <c r="I2253">
        <v>13086</v>
      </c>
      <c r="J2253">
        <v>13051</v>
      </c>
    </row>
    <row r="2254" spans="1:10" x14ac:dyDescent="0.25">
      <c r="A2254">
        <v>2253</v>
      </c>
      <c r="B2254" t="s">
        <v>2260</v>
      </c>
      <c r="C2254">
        <v>10860</v>
      </c>
      <c r="D2254">
        <v>10847</v>
      </c>
      <c r="E2254">
        <v>13</v>
      </c>
      <c r="F2254">
        <v>3594.0659333728122</v>
      </c>
      <c r="G2254">
        <v>2.9031836905151138</v>
      </c>
      <c r="H2254">
        <v>2853.6345511489212</v>
      </c>
      <c r="I2254">
        <v>13086</v>
      </c>
      <c r="J2254">
        <v>13050</v>
      </c>
    </row>
    <row r="2255" spans="1:10" x14ac:dyDescent="0.25">
      <c r="A2255">
        <v>2254</v>
      </c>
      <c r="B2255" t="s">
        <v>2261</v>
      </c>
      <c r="C2255">
        <v>10860</v>
      </c>
      <c r="D2255">
        <v>10842</v>
      </c>
      <c r="E2255">
        <v>14</v>
      </c>
      <c r="F2255">
        <v>3683.8417237521321</v>
      </c>
      <c r="G2255">
        <v>3.1438843362756002</v>
      </c>
      <c r="H2255">
        <v>3157.508629798006</v>
      </c>
      <c r="I2255">
        <v>13086</v>
      </c>
      <c r="J2255">
        <v>13033</v>
      </c>
    </row>
    <row r="2256" spans="1:10" x14ac:dyDescent="0.25">
      <c r="A2256">
        <v>2255</v>
      </c>
      <c r="B2256" t="s">
        <v>2262</v>
      </c>
      <c r="C2256">
        <v>10860</v>
      </c>
      <c r="D2256">
        <v>10854</v>
      </c>
      <c r="E2256">
        <v>15</v>
      </c>
      <c r="F2256">
        <v>3979.8741167868188</v>
      </c>
      <c r="G2256">
        <v>3.4125552395231522</v>
      </c>
      <c r="H2256">
        <v>1642.3096287874359</v>
      </c>
      <c r="I2256">
        <v>13086</v>
      </c>
      <c r="J2256">
        <v>13072</v>
      </c>
    </row>
    <row r="2257" spans="1:10" x14ac:dyDescent="0.25">
      <c r="A2257">
        <v>2256</v>
      </c>
      <c r="B2257" t="s">
        <v>2263</v>
      </c>
      <c r="C2257">
        <v>10860</v>
      </c>
      <c r="D2257">
        <v>10843</v>
      </c>
      <c r="E2257">
        <v>16</v>
      </c>
      <c r="F2257">
        <v>4275.6044762552856</v>
      </c>
      <c r="G2257">
        <v>3.5877064006529649</v>
      </c>
      <c r="H2257">
        <v>3672.8996524623549</v>
      </c>
      <c r="I2257">
        <v>13086</v>
      </c>
      <c r="J2257">
        <v>13034</v>
      </c>
    </row>
    <row r="2258" spans="1:10" x14ac:dyDescent="0.25">
      <c r="A2258">
        <v>2257</v>
      </c>
      <c r="B2258" t="s">
        <v>2264</v>
      </c>
      <c r="C2258">
        <v>10860</v>
      </c>
      <c r="D2258">
        <v>10840</v>
      </c>
      <c r="E2258">
        <v>17</v>
      </c>
      <c r="F2258">
        <v>4562.6841119621167</v>
      </c>
      <c r="G2258">
        <v>3.7956025580811028</v>
      </c>
      <c r="H2258">
        <v>3477.6544443845169</v>
      </c>
      <c r="I2258">
        <v>13086</v>
      </c>
      <c r="J2258">
        <v>13031</v>
      </c>
    </row>
    <row r="2259" spans="1:10" x14ac:dyDescent="0.25">
      <c r="A2259">
        <v>2258</v>
      </c>
      <c r="B2259" t="s">
        <v>2265</v>
      </c>
      <c r="C2259">
        <v>10860</v>
      </c>
      <c r="D2259">
        <v>10846</v>
      </c>
      <c r="E2259">
        <v>18</v>
      </c>
      <c r="F2259">
        <v>4596.8838654771907</v>
      </c>
      <c r="G2259">
        <v>3.365922095020816</v>
      </c>
      <c r="H2259">
        <v>3713.8666504657649</v>
      </c>
      <c r="I2259">
        <v>13086</v>
      </c>
      <c r="J2259">
        <v>13049</v>
      </c>
    </row>
    <row r="2260" spans="1:10" x14ac:dyDescent="0.25">
      <c r="A2260">
        <v>2259</v>
      </c>
      <c r="B2260" t="s">
        <v>2266</v>
      </c>
      <c r="C2260">
        <v>10860</v>
      </c>
      <c r="D2260">
        <v>10859</v>
      </c>
      <c r="E2260">
        <v>19</v>
      </c>
      <c r="F2260">
        <v>4833.5422616228598</v>
      </c>
      <c r="G2260">
        <v>4.2662233843591926</v>
      </c>
      <c r="H2260">
        <v>1373.67647837441</v>
      </c>
      <c r="I2260">
        <v>13086</v>
      </c>
      <c r="J2260">
        <v>13085</v>
      </c>
    </row>
    <row r="2261" spans="1:10" x14ac:dyDescent="0.25">
      <c r="A2261">
        <v>2260</v>
      </c>
      <c r="B2261" t="s">
        <v>2267</v>
      </c>
      <c r="C2261">
        <v>10860</v>
      </c>
      <c r="D2261">
        <v>10841</v>
      </c>
      <c r="E2261">
        <v>20</v>
      </c>
      <c r="F2261">
        <v>5003.0419945599442</v>
      </c>
      <c r="G2261">
        <v>4.4357231172962761</v>
      </c>
      <c r="H2261">
        <v>3629.097338362043</v>
      </c>
      <c r="I2261">
        <v>13086</v>
      </c>
      <c r="J2261">
        <v>13032</v>
      </c>
    </row>
    <row r="2262" spans="1:10" x14ac:dyDescent="0.25">
      <c r="A2262">
        <v>2261</v>
      </c>
      <c r="B2262" t="s">
        <v>2268</v>
      </c>
      <c r="C2262">
        <v>10860</v>
      </c>
      <c r="D2262">
        <v>10837</v>
      </c>
      <c r="E2262">
        <v>21</v>
      </c>
      <c r="F2262">
        <v>5077.8940264536914</v>
      </c>
      <c r="G2262">
        <v>4.1894235633017676</v>
      </c>
      <c r="H2262">
        <v>4469.7119341098833</v>
      </c>
      <c r="I2262">
        <v>13086</v>
      </c>
      <c r="J2262">
        <v>13017</v>
      </c>
    </row>
    <row r="2263" spans="1:10" x14ac:dyDescent="0.25">
      <c r="A2263">
        <v>2262</v>
      </c>
      <c r="B2263" t="s">
        <v>2269</v>
      </c>
      <c r="C2263">
        <v>10860</v>
      </c>
      <c r="D2263">
        <v>10853</v>
      </c>
      <c r="E2263">
        <v>22</v>
      </c>
      <c r="F2263">
        <v>5201.548608341056</v>
      </c>
      <c r="G2263">
        <v>4.5106663654833543</v>
      </c>
      <c r="H2263">
        <v>3051.2974663822811</v>
      </c>
      <c r="I2263">
        <v>13086</v>
      </c>
      <c r="J2263">
        <v>13071</v>
      </c>
    </row>
    <row r="2264" spans="1:10" x14ac:dyDescent="0.25">
      <c r="A2264">
        <v>2263</v>
      </c>
      <c r="B2264" t="s">
        <v>2270</v>
      </c>
      <c r="C2264">
        <v>10860</v>
      </c>
      <c r="D2264">
        <v>10868</v>
      </c>
      <c r="E2264">
        <v>23</v>
      </c>
      <c r="F2264">
        <v>5744.3358634263104</v>
      </c>
      <c r="G2264">
        <v>4.9769295293298468</v>
      </c>
      <c r="H2264">
        <v>3515.7767449650728</v>
      </c>
      <c r="I2264">
        <v>13086</v>
      </c>
      <c r="J2264">
        <v>13119</v>
      </c>
    </row>
    <row r="2265" spans="1:10" x14ac:dyDescent="0.25">
      <c r="A2265">
        <v>2264</v>
      </c>
      <c r="B2265" t="s">
        <v>2271</v>
      </c>
      <c r="C2265">
        <v>10860</v>
      </c>
      <c r="D2265">
        <v>10845</v>
      </c>
      <c r="E2265">
        <v>24</v>
      </c>
      <c r="F2265">
        <v>5858.1696059888454</v>
      </c>
      <c r="G2265">
        <v>4.2461527597539588</v>
      </c>
      <c r="H2265">
        <v>4301.403225264713</v>
      </c>
      <c r="I2265">
        <v>13086</v>
      </c>
      <c r="J2265">
        <v>13048</v>
      </c>
    </row>
    <row r="2266" spans="1:10" x14ac:dyDescent="0.25">
      <c r="A2266">
        <v>2265</v>
      </c>
      <c r="B2266" t="s">
        <v>2272</v>
      </c>
      <c r="C2266">
        <v>10860</v>
      </c>
      <c r="D2266">
        <v>10832</v>
      </c>
      <c r="E2266">
        <v>25</v>
      </c>
      <c r="F2266">
        <v>5966.992448236344</v>
      </c>
      <c r="G2266">
        <v>4.8536376326069162</v>
      </c>
      <c r="H2266">
        <v>5337.4522684715339</v>
      </c>
      <c r="I2266">
        <v>13086</v>
      </c>
      <c r="J2266">
        <v>13002</v>
      </c>
    </row>
    <row r="2267" spans="1:10" x14ac:dyDescent="0.25">
      <c r="A2267">
        <v>2266</v>
      </c>
      <c r="B2267" t="s">
        <v>2273</v>
      </c>
      <c r="C2267">
        <v>10860</v>
      </c>
      <c r="D2267">
        <v>10852</v>
      </c>
      <c r="E2267">
        <v>26</v>
      </c>
      <c r="F2267">
        <v>6048.329122541646</v>
      </c>
      <c r="G2267">
        <v>5.3574468796839492</v>
      </c>
      <c r="H2267">
        <v>4103.7717035265314</v>
      </c>
      <c r="I2267">
        <v>13086</v>
      </c>
      <c r="J2267">
        <v>13070</v>
      </c>
    </row>
    <row r="2268" spans="1:10" x14ac:dyDescent="0.25">
      <c r="A2268">
        <v>2267</v>
      </c>
      <c r="B2268" t="s">
        <v>2274</v>
      </c>
      <c r="C2268">
        <v>10860</v>
      </c>
      <c r="D2268">
        <v>10839</v>
      </c>
      <c r="E2268">
        <v>27</v>
      </c>
      <c r="F2268">
        <v>6197.5820747267389</v>
      </c>
      <c r="G2268">
        <v>4.6578515632790118</v>
      </c>
      <c r="H2268">
        <v>4134.4851909186846</v>
      </c>
      <c r="I2268">
        <v>13086</v>
      </c>
      <c r="J2268">
        <v>13030</v>
      </c>
    </row>
    <row r="2269" spans="1:10" x14ac:dyDescent="0.25">
      <c r="A2269">
        <v>2268</v>
      </c>
      <c r="B2269" t="s">
        <v>2275</v>
      </c>
      <c r="C2269">
        <v>10860</v>
      </c>
      <c r="D2269">
        <v>10872</v>
      </c>
      <c r="E2269">
        <v>28</v>
      </c>
      <c r="F2269">
        <v>6228.3300037044937</v>
      </c>
      <c r="G2269">
        <v>5.6790638172043986</v>
      </c>
      <c r="H2269">
        <v>3610.4470782940248</v>
      </c>
      <c r="I2269">
        <v>13086</v>
      </c>
      <c r="J2269">
        <v>13134</v>
      </c>
    </row>
    <row r="2270" spans="1:10" x14ac:dyDescent="0.25">
      <c r="A2270">
        <v>2269</v>
      </c>
      <c r="B2270" t="s">
        <v>2276</v>
      </c>
      <c r="C2270">
        <v>10860</v>
      </c>
      <c r="D2270">
        <v>10828</v>
      </c>
      <c r="E2270">
        <v>29</v>
      </c>
      <c r="F2270">
        <v>6629.0933669988972</v>
      </c>
      <c r="G2270">
        <v>6.160751668119512</v>
      </c>
      <c r="H2270">
        <v>4992.3915513792308</v>
      </c>
      <c r="I2270">
        <v>13086</v>
      </c>
      <c r="J2270">
        <v>12991</v>
      </c>
    </row>
    <row r="2271" spans="1:10" x14ac:dyDescent="0.25">
      <c r="A2271">
        <v>2270</v>
      </c>
      <c r="B2271" t="s">
        <v>2277</v>
      </c>
      <c r="C2271">
        <v>10860</v>
      </c>
      <c r="D2271">
        <v>10867</v>
      </c>
      <c r="E2271">
        <v>30</v>
      </c>
      <c r="F2271">
        <v>6750.3084151000576</v>
      </c>
      <c r="G2271">
        <v>5.7314089430851567</v>
      </c>
      <c r="H2271">
        <v>4474.0204920327351</v>
      </c>
      <c r="I2271">
        <v>13086</v>
      </c>
      <c r="J2271">
        <v>13118</v>
      </c>
    </row>
    <row r="2272" spans="1:10" x14ac:dyDescent="0.25">
      <c r="A2272">
        <v>2271</v>
      </c>
      <c r="B2272" t="s">
        <v>2278</v>
      </c>
      <c r="C2272">
        <v>10860</v>
      </c>
      <c r="D2272">
        <v>10820</v>
      </c>
      <c r="E2272">
        <v>31</v>
      </c>
      <c r="F2272">
        <v>6995.2145751691351</v>
      </c>
      <c r="G2272">
        <v>6.4459483886690414</v>
      </c>
      <c r="H2272">
        <v>3492.7394454201631</v>
      </c>
      <c r="I2272">
        <v>13086</v>
      </c>
      <c r="J2272">
        <v>0</v>
      </c>
    </row>
    <row r="2273" spans="1:10" x14ac:dyDescent="0.25">
      <c r="A2273">
        <v>2272</v>
      </c>
      <c r="B2273" t="s">
        <v>2279</v>
      </c>
      <c r="C2273">
        <v>10860</v>
      </c>
      <c r="D2273">
        <v>10836</v>
      </c>
      <c r="E2273">
        <v>32</v>
      </c>
      <c r="F2273">
        <v>7055.2158176853727</v>
      </c>
      <c r="G2273">
        <v>4.8790647025059961</v>
      </c>
      <c r="H2273">
        <v>5593.1226014477134</v>
      </c>
      <c r="I2273">
        <v>13086</v>
      </c>
      <c r="J2273">
        <v>13016</v>
      </c>
    </row>
    <row r="2274" spans="1:10" x14ac:dyDescent="0.25">
      <c r="A2274">
        <v>2273</v>
      </c>
      <c r="B2274" t="s">
        <v>2280</v>
      </c>
      <c r="C2274">
        <v>10860</v>
      </c>
      <c r="D2274">
        <v>10833</v>
      </c>
      <c r="E2274">
        <v>33</v>
      </c>
      <c r="F2274">
        <v>7157.7996068686771</v>
      </c>
      <c r="G2274">
        <v>5.906573906087246</v>
      </c>
      <c r="H2274">
        <v>6028.2440849328723</v>
      </c>
      <c r="I2274">
        <v>13086</v>
      </c>
      <c r="J2274">
        <v>13003</v>
      </c>
    </row>
    <row r="2275" spans="1:10" x14ac:dyDescent="0.25">
      <c r="A2275">
        <v>2274</v>
      </c>
      <c r="B2275" t="s">
        <v>2281</v>
      </c>
      <c r="C2275">
        <v>10860</v>
      </c>
      <c r="D2275">
        <v>10829</v>
      </c>
      <c r="E2275">
        <v>34</v>
      </c>
      <c r="F2275">
        <v>7165.6094771694143</v>
      </c>
      <c r="G2275">
        <v>5.7552101513385594</v>
      </c>
      <c r="H2275">
        <v>6522.617421476154</v>
      </c>
      <c r="I2275">
        <v>13086</v>
      </c>
      <c r="J2275">
        <v>12992</v>
      </c>
    </row>
    <row r="2276" spans="1:10" x14ac:dyDescent="0.25">
      <c r="A2276">
        <v>2275</v>
      </c>
      <c r="B2276" t="s">
        <v>2282</v>
      </c>
      <c r="C2276">
        <v>10860</v>
      </c>
      <c r="D2276">
        <v>10863</v>
      </c>
      <c r="E2276">
        <v>35</v>
      </c>
      <c r="F2276">
        <v>7529.974163212717</v>
      </c>
      <c r="G2276">
        <v>6.8390919203550133</v>
      </c>
      <c r="H2276">
        <v>4295.2058341554648</v>
      </c>
      <c r="I2276">
        <v>13086</v>
      </c>
      <c r="J2276">
        <v>13105</v>
      </c>
    </row>
    <row r="2277" spans="1:10" x14ac:dyDescent="0.25">
      <c r="A2277">
        <v>2276</v>
      </c>
      <c r="B2277" t="s">
        <v>2283</v>
      </c>
      <c r="C2277">
        <v>10860</v>
      </c>
      <c r="D2277">
        <v>10866</v>
      </c>
      <c r="E2277">
        <v>36</v>
      </c>
      <c r="F2277">
        <v>7812.6513524072416</v>
      </c>
      <c r="G2277">
        <v>6.4977851174771573</v>
      </c>
      <c r="H2277">
        <v>5369.4840584906087</v>
      </c>
      <c r="I2277">
        <v>13086</v>
      </c>
      <c r="J2277">
        <v>13117</v>
      </c>
    </row>
    <row r="2278" spans="1:10" x14ac:dyDescent="0.25">
      <c r="A2278">
        <v>2277</v>
      </c>
      <c r="B2278" t="s">
        <v>2284</v>
      </c>
      <c r="C2278">
        <v>10860</v>
      </c>
      <c r="D2278">
        <v>10834</v>
      </c>
      <c r="E2278">
        <v>37</v>
      </c>
      <c r="F2278">
        <v>8113.5135691204578</v>
      </c>
      <c r="G2278">
        <v>6.8589420042228468</v>
      </c>
      <c r="H2278">
        <v>6303.3844457398154</v>
      </c>
      <c r="I2278">
        <v>13086</v>
      </c>
      <c r="J2278">
        <v>13004</v>
      </c>
    </row>
    <row r="2279" spans="1:10" x14ac:dyDescent="0.25">
      <c r="A2279">
        <v>2278</v>
      </c>
      <c r="B2279" t="s">
        <v>2285</v>
      </c>
      <c r="C2279">
        <v>10860</v>
      </c>
      <c r="D2279">
        <v>10858</v>
      </c>
      <c r="E2279">
        <v>38</v>
      </c>
      <c r="F2279">
        <v>8119.2139244949913</v>
      </c>
      <c r="G2279">
        <v>7.4283316816372968</v>
      </c>
      <c r="H2279">
        <v>4946.0120713482938</v>
      </c>
      <c r="I2279">
        <v>13086</v>
      </c>
      <c r="J2279">
        <v>13084</v>
      </c>
    </row>
    <row r="2280" spans="1:10" x14ac:dyDescent="0.25">
      <c r="A2280">
        <v>2279</v>
      </c>
      <c r="B2280" t="s">
        <v>2286</v>
      </c>
      <c r="C2280">
        <v>10860</v>
      </c>
      <c r="D2280">
        <v>10825</v>
      </c>
      <c r="E2280">
        <v>39</v>
      </c>
      <c r="F2280">
        <v>8143.715762065799</v>
      </c>
      <c r="G2280">
        <v>6.4887898650108484</v>
      </c>
      <c r="H2280">
        <v>7469.4110032642202</v>
      </c>
      <c r="I2280">
        <v>13086</v>
      </c>
      <c r="J2280">
        <v>12978</v>
      </c>
    </row>
    <row r="2281" spans="1:10" x14ac:dyDescent="0.25">
      <c r="A2281">
        <v>2280</v>
      </c>
      <c r="B2281" t="s">
        <v>2287</v>
      </c>
      <c r="C2281">
        <v>10860</v>
      </c>
      <c r="D2281">
        <v>10865</v>
      </c>
      <c r="E2281">
        <v>40</v>
      </c>
      <c r="F2281">
        <v>8997.4163665773231</v>
      </c>
      <c r="G2281">
        <v>7.4531209038980801</v>
      </c>
      <c r="H2281">
        <v>6438.3761515671786</v>
      </c>
      <c r="I2281">
        <v>13086</v>
      </c>
      <c r="J2281">
        <v>13116</v>
      </c>
    </row>
    <row r="2282" spans="1:10" x14ac:dyDescent="0.25">
      <c r="A2282">
        <v>2281</v>
      </c>
      <c r="B2282" t="s">
        <v>2288</v>
      </c>
      <c r="C2282">
        <v>10860</v>
      </c>
      <c r="D2282">
        <v>10823</v>
      </c>
      <c r="E2282">
        <v>41</v>
      </c>
      <c r="F2282">
        <v>9042.7070474952343</v>
      </c>
      <c r="G2282">
        <v>7.1651162753985247</v>
      </c>
      <c r="H2282">
        <v>8306.8714562254481</v>
      </c>
      <c r="I2282">
        <v>13086</v>
      </c>
      <c r="J2282">
        <v>12968</v>
      </c>
    </row>
    <row r="2283" spans="1:10" x14ac:dyDescent="0.25">
      <c r="A2283">
        <v>2282</v>
      </c>
      <c r="B2283" t="s">
        <v>2289</v>
      </c>
      <c r="C2283">
        <v>10860</v>
      </c>
      <c r="D2283">
        <v>10871</v>
      </c>
      <c r="E2283">
        <v>42</v>
      </c>
      <c r="F2283">
        <v>9109.0085424697936</v>
      </c>
      <c r="G2283">
        <v>7.2755994315146886</v>
      </c>
      <c r="H2283">
        <v>6476.4245722527839</v>
      </c>
      <c r="I2283">
        <v>13086</v>
      </c>
      <c r="J2283">
        <v>13133</v>
      </c>
    </row>
    <row r="2284" spans="1:10" x14ac:dyDescent="0.25">
      <c r="A2284">
        <v>2283</v>
      </c>
      <c r="B2284" t="s">
        <v>2290</v>
      </c>
      <c r="C2284">
        <v>10860</v>
      </c>
      <c r="D2284">
        <v>10831</v>
      </c>
      <c r="E2284">
        <v>43</v>
      </c>
      <c r="F2284">
        <v>9179.4684249476923</v>
      </c>
      <c r="G2284">
        <v>8.7111267260683078</v>
      </c>
      <c r="H2284">
        <v>4993.4900143492296</v>
      </c>
      <c r="I2284">
        <v>13086</v>
      </c>
      <c r="J2284">
        <v>13001</v>
      </c>
    </row>
    <row r="2285" spans="1:10" x14ac:dyDescent="0.25">
      <c r="A2285">
        <v>2284</v>
      </c>
      <c r="B2285" t="s">
        <v>2291</v>
      </c>
      <c r="C2285">
        <v>10860</v>
      </c>
      <c r="D2285">
        <v>10824</v>
      </c>
      <c r="E2285">
        <v>44</v>
      </c>
      <c r="F2285">
        <v>9200.3919271521027</v>
      </c>
      <c r="G2285">
        <v>7.2812969888255754</v>
      </c>
      <c r="H2285">
        <v>8476.1313523589743</v>
      </c>
      <c r="I2285">
        <v>13086</v>
      </c>
      <c r="J2285">
        <v>12969</v>
      </c>
    </row>
    <row r="2286" spans="1:10" x14ac:dyDescent="0.25">
      <c r="A2286">
        <v>2285</v>
      </c>
      <c r="B2286" t="s">
        <v>2292</v>
      </c>
      <c r="C2286">
        <v>10860</v>
      </c>
      <c r="D2286">
        <v>10862</v>
      </c>
      <c r="E2286">
        <v>45</v>
      </c>
      <c r="F2286">
        <v>9406.3028669311898</v>
      </c>
      <c r="G2286">
        <v>7.8620074042519468</v>
      </c>
      <c r="H2286">
        <v>6258.8272916774104</v>
      </c>
      <c r="I2286">
        <v>13086</v>
      </c>
      <c r="J2286">
        <v>13104</v>
      </c>
    </row>
    <row r="2287" spans="1:10" x14ac:dyDescent="0.25">
      <c r="A2287">
        <v>2286</v>
      </c>
      <c r="B2287" t="s">
        <v>2293</v>
      </c>
      <c r="C2287">
        <v>10860</v>
      </c>
      <c r="D2287">
        <v>10835</v>
      </c>
      <c r="E2287">
        <v>46</v>
      </c>
      <c r="F2287">
        <v>9532.5488158300977</v>
      </c>
      <c r="G2287">
        <v>6.7611739677819207</v>
      </c>
      <c r="H2287">
        <v>7494.0428049642614</v>
      </c>
      <c r="I2287">
        <v>13086</v>
      </c>
      <c r="J2287">
        <v>13015</v>
      </c>
    </row>
    <row r="2288" spans="1:10" x14ac:dyDescent="0.25">
      <c r="A2288">
        <v>2287</v>
      </c>
      <c r="B2288" t="s">
        <v>2294</v>
      </c>
      <c r="C2288">
        <v>10860</v>
      </c>
      <c r="D2288">
        <v>10874</v>
      </c>
      <c r="E2288">
        <v>47</v>
      </c>
      <c r="F2288">
        <v>9582.9781194223706</v>
      </c>
      <c r="G2288">
        <v>9.0337119329222784</v>
      </c>
      <c r="H2288">
        <v>6117.2000172673715</v>
      </c>
      <c r="I2288">
        <v>13086</v>
      </c>
      <c r="J2288">
        <v>13154</v>
      </c>
    </row>
    <row r="2289" spans="1:10" x14ac:dyDescent="0.25">
      <c r="A2289">
        <v>2288</v>
      </c>
      <c r="B2289" t="s">
        <v>2295</v>
      </c>
      <c r="C2289">
        <v>10860</v>
      </c>
      <c r="D2289">
        <v>10873</v>
      </c>
      <c r="E2289">
        <v>48</v>
      </c>
      <c r="F2289">
        <v>10023.878270659339</v>
      </c>
      <c r="G2289">
        <v>7.8245212684284162</v>
      </c>
      <c r="H2289">
        <v>7003.6892136593533</v>
      </c>
      <c r="I2289">
        <v>13086</v>
      </c>
      <c r="J2289">
        <v>13153</v>
      </c>
    </row>
    <row r="2290" spans="1:10" x14ac:dyDescent="0.25">
      <c r="A2290">
        <v>2289</v>
      </c>
      <c r="B2290" t="s">
        <v>2296</v>
      </c>
      <c r="C2290">
        <v>10860</v>
      </c>
      <c r="D2290">
        <v>10821</v>
      </c>
      <c r="E2290">
        <v>49</v>
      </c>
      <c r="F2290">
        <v>11423.96551474407</v>
      </c>
      <c r="G2290">
        <v>7.9245094188865819</v>
      </c>
      <c r="H2290">
        <v>9192.4123846918701</v>
      </c>
      <c r="I2290">
        <v>13086</v>
      </c>
      <c r="J2290">
        <v>12966</v>
      </c>
    </row>
    <row r="2291" spans="1:10" x14ac:dyDescent="0.25">
      <c r="A2291">
        <v>2290</v>
      </c>
      <c r="B2291" t="s">
        <v>2297</v>
      </c>
      <c r="C2291">
        <v>10860</v>
      </c>
      <c r="D2291">
        <v>10838</v>
      </c>
      <c r="E2291">
        <v>50</v>
      </c>
      <c r="F2291">
        <v>11561.04396175235</v>
      </c>
      <c r="G2291">
        <v>8.2292468752447636</v>
      </c>
      <c r="H2291">
        <v>8844.708145129458</v>
      </c>
      <c r="I2291">
        <v>13086</v>
      </c>
      <c r="J2291">
        <v>13029</v>
      </c>
    </row>
    <row r="2292" spans="1:10" x14ac:dyDescent="0.25">
      <c r="A2292">
        <v>2291</v>
      </c>
      <c r="B2292" t="s">
        <v>2298</v>
      </c>
      <c r="C2292">
        <v>10860</v>
      </c>
      <c r="D2292">
        <v>10822</v>
      </c>
      <c r="E2292">
        <v>51</v>
      </c>
      <c r="F2292">
        <v>11604.785519359681</v>
      </c>
      <c r="G2292">
        <v>8.1053294235021909</v>
      </c>
      <c r="H2292">
        <v>9329.6259696454308</v>
      </c>
      <c r="I2292">
        <v>13086</v>
      </c>
      <c r="J2292">
        <v>12967</v>
      </c>
    </row>
    <row r="2293" spans="1:10" x14ac:dyDescent="0.25">
      <c r="A2293">
        <v>2292</v>
      </c>
      <c r="B2293" t="s">
        <v>2299</v>
      </c>
      <c r="C2293">
        <v>10860</v>
      </c>
      <c r="D2293">
        <v>10830</v>
      </c>
      <c r="E2293">
        <v>52</v>
      </c>
      <c r="F2293">
        <v>12595.05812187624</v>
      </c>
      <c r="G2293">
        <v>9.2632610353686538</v>
      </c>
      <c r="H2293">
        <v>8793.3321302911736</v>
      </c>
      <c r="I2293">
        <v>13086</v>
      </c>
      <c r="J2293">
        <v>13000</v>
      </c>
    </row>
    <row r="2294" spans="1:10" x14ac:dyDescent="0.25">
      <c r="A2294">
        <v>2293</v>
      </c>
      <c r="B2294" t="s">
        <v>2300</v>
      </c>
      <c r="C2294">
        <v>10860</v>
      </c>
      <c r="D2294">
        <v>10875</v>
      </c>
      <c r="E2294">
        <v>53</v>
      </c>
      <c r="F2294">
        <v>12890.268357428369</v>
      </c>
      <c r="G2294">
        <v>8.8725977199506509</v>
      </c>
      <c r="H2294">
        <v>10837.888027030391</v>
      </c>
      <c r="I2294">
        <v>13086</v>
      </c>
      <c r="J2294">
        <v>13160</v>
      </c>
    </row>
    <row r="2295" spans="1:10" x14ac:dyDescent="0.25">
      <c r="A2295">
        <v>2294</v>
      </c>
      <c r="B2295" t="s">
        <v>2301</v>
      </c>
      <c r="C2295">
        <v>10860</v>
      </c>
      <c r="D2295">
        <v>10844</v>
      </c>
      <c r="E2295">
        <v>54</v>
      </c>
      <c r="F2295">
        <v>12947.8004828062</v>
      </c>
      <c r="G2295">
        <v>9.6160033962986127</v>
      </c>
      <c r="H2295">
        <v>9459.7281891505972</v>
      </c>
      <c r="I2295">
        <v>13086</v>
      </c>
      <c r="J2295">
        <v>13047</v>
      </c>
    </row>
    <row r="2296" spans="1:10" x14ac:dyDescent="0.25">
      <c r="A2296">
        <v>2295</v>
      </c>
      <c r="B2296" t="s">
        <v>2302</v>
      </c>
      <c r="C2296">
        <v>10860</v>
      </c>
      <c r="D2296">
        <v>10827</v>
      </c>
      <c r="E2296">
        <v>55</v>
      </c>
      <c r="F2296">
        <v>14142.438140340601</v>
      </c>
      <c r="G2296">
        <v>9.9121552132597017</v>
      </c>
      <c r="H2296">
        <v>9485.6289620108746</v>
      </c>
      <c r="I2296">
        <v>13086</v>
      </c>
      <c r="J2296">
        <v>12990</v>
      </c>
    </row>
    <row r="2297" spans="1:10" x14ac:dyDescent="0.25">
      <c r="A2297">
        <v>2296</v>
      </c>
      <c r="B2297" t="s">
        <v>2303</v>
      </c>
      <c r="C2297">
        <v>10860</v>
      </c>
      <c r="D2297">
        <v>10826</v>
      </c>
      <c r="E2297">
        <v>56</v>
      </c>
      <c r="F2297">
        <v>14182.937304665231</v>
      </c>
      <c r="G2297">
        <v>9.5514070610829958</v>
      </c>
      <c r="H2297">
        <v>11871.981364612069</v>
      </c>
      <c r="I2297">
        <v>13086</v>
      </c>
      <c r="J2297">
        <v>12989</v>
      </c>
    </row>
    <row r="2298" spans="1:10" x14ac:dyDescent="0.25">
      <c r="A2298">
        <v>2297</v>
      </c>
      <c r="B2298" t="s">
        <v>2304</v>
      </c>
      <c r="C2298">
        <v>10861</v>
      </c>
      <c r="D2298">
        <v>10861</v>
      </c>
      <c r="E2298">
        <v>1</v>
      </c>
      <c r="F2298">
        <v>0</v>
      </c>
      <c r="G2298">
        <v>0</v>
      </c>
      <c r="H2298">
        <v>0</v>
      </c>
      <c r="I2298">
        <v>13087</v>
      </c>
      <c r="J2298">
        <v>13087</v>
      </c>
    </row>
    <row r="2299" spans="1:10" x14ac:dyDescent="0.25">
      <c r="A2299">
        <v>2298</v>
      </c>
      <c r="B2299" t="s">
        <v>2305</v>
      </c>
      <c r="C2299">
        <v>10861</v>
      </c>
      <c r="D2299">
        <v>10860</v>
      </c>
      <c r="E2299">
        <v>2</v>
      </c>
      <c r="F2299">
        <v>1049.658661385736</v>
      </c>
      <c r="G2299">
        <v>1.0496586613857379</v>
      </c>
      <c r="H2299">
        <v>1021.36980001385</v>
      </c>
      <c r="I2299">
        <v>13087</v>
      </c>
      <c r="J2299">
        <v>13086</v>
      </c>
    </row>
    <row r="2300" spans="1:10" x14ac:dyDescent="0.25">
      <c r="A2300">
        <v>2299</v>
      </c>
      <c r="B2300" t="s">
        <v>2306</v>
      </c>
      <c r="C2300">
        <v>10861</v>
      </c>
      <c r="D2300">
        <v>10857</v>
      </c>
      <c r="E2300">
        <v>3</v>
      </c>
      <c r="F2300">
        <v>1545.9513401747749</v>
      </c>
      <c r="G2300">
        <v>1.5459513401747771</v>
      </c>
      <c r="H2300">
        <v>1197.39744412562</v>
      </c>
      <c r="I2300">
        <v>13087</v>
      </c>
      <c r="J2300">
        <v>13075</v>
      </c>
    </row>
    <row r="2301" spans="1:10" x14ac:dyDescent="0.25">
      <c r="A2301">
        <v>2300</v>
      </c>
      <c r="B2301" t="s">
        <v>2307</v>
      </c>
      <c r="C2301">
        <v>10861</v>
      </c>
      <c r="D2301">
        <v>10851</v>
      </c>
      <c r="E2301">
        <v>4</v>
      </c>
      <c r="F2301">
        <v>1932.2932838058309</v>
      </c>
      <c r="G2301">
        <v>1.9322932838058331</v>
      </c>
      <c r="H2301">
        <v>1510.8441960610751</v>
      </c>
      <c r="I2301">
        <v>13087</v>
      </c>
      <c r="J2301">
        <v>13054</v>
      </c>
    </row>
    <row r="2302" spans="1:10" x14ac:dyDescent="0.25">
      <c r="A2302">
        <v>2301</v>
      </c>
      <c r="B2302" t="s">
        <v>2308</v>
      </c>
      <c r="C2302">
        <v>10861</v>
      </c>
      <c r="D2302">
        <v>10856</v>
      </c>
      <c r="E2302">
        <v>5</v>
      </c>
      <c r="F2302">
        <v>2129.3647302068021</v>
      </c>
      <c r="G2302">
        <v>2.1293647302068042</v>
      </c>
      <c r="H2302">
        <v>1064.6494158368671</v>
      </c>
      <c r="I2302">
        <v>13087</v>
      </c>
      <c r="J2302">
        <v>13074</v>
      </c>
    </row>
    <row r="2303" spans="1:10" x14ac:dyDescent="0.25">
      <c r="A2303">
        <v>2302</v>
      </c>
      <c r="B2303" t="s">
        <v>2309</v>
      </c>
      <c r="C2303">
        <v>10861</v>
      </c>
      <c r="D2303">
        <v>10855</v>
      </c>
      <c r="E2303">
        <v>6</v>
      </c>
      <c r="F2303">
        <v>2149.9100973081891</v>
      </c>
      <c r="G2303">
        <v>1.4665585530066969</v>
      </c>
      <c r="H2303">
        <v>1463.9942040121559</v>
      </c>
      <c r="I2303">
        <v>13087</v>
      </c>
      <c r="J2303">
        <v>13073</v>
      </c>
    </row>
    <row r="2304" spans="1:10" x14ac:dyDescent="0.25">
      <c r="A2304">
        <v>2303</v>
      </c>
      <c r="B2304" t="s">
        <v>2310</v>
      </c>
      <c r="C2304">
        <v>10861</v>
      </c>
      <c r="D2304">
        <v>10849</v>
      </c>
      <c r="E2304">
        <v>7</v>
      </c>
      <c r="F2304">
        <v>3226.638673419262</v>
      </c>
      <c r="G2304">
        <v>2.2746733855907082</v>
      </c>
      <c r="H2304">
        <v>2156.392779550783</v>
      </c>
      <c r="I2304">
        <v>13087</v>
      </c>
      <c r="J2304">
        <v>13052</v>
      </c>
    </row>
    <row r="2305" spans="1:10" x14ac:dyDescent="0.25">
      <c r="A2305">
        <v>2304</v>
      </c>
      <c r="B2305" t="s">
        <v>2311</v>
      </c>
      <c r="C2305">
        <v>10861</v>
      </c>
      <c r="D2305">
        <v>10870</v>
      </c>
      <c r="E2305">
        <v>8</v>
      </c>
      <c r="F2305">
        <v>3549.743652058015</v>
      </c>
      <c r="G2305">
        <v>3.3007776014121211</v>
      </c>
      <c r="H2305">
        <v>2230.2037828028888</v>
      </c>
      <c r="I2305">
        <v>13087</v>
      </c>
      <c r="J2305">
        <v>13121</v>
      </c>
    </row>
    <row r="2306" spans="1:10" x14ac:dyDescent="0.25">
      <c r="A2306">
        <v>2305</v>
      </c>
      <c r="B2306" t="s">
        <v>2312</v>
      </c>
      <c r="C2306">
        <v>10861</v>
      </c>
      <c r="D2306">
        <v>10850</v>
      </c>
      <c r="E2306">
        <v>9</v>
      </c>
      <c r="F2306">
        <v>3756.534304504502</v>
      </c>
      <c r="G2306">
        <v>2.638058272915039</v>
      </c>
      <c r="H2306">
        <v>2464.1939739474351</v>
      </c>
      <c r="I2306">
        <v>13087</v>
      </c>
      <c r="J2306">
        <v>13053</v>
      </c>
    </row>
    <row r="2307" spans="1:10" x14ac:dyDescent="0.25">
      <c r="A2307">
        <v>2306</v>
      </c>
      <c r="B2307" t="s">
        <v>2313</v>
      </c>
      <c r="C2307">
        <v>10861</v>
      </c>
      <c r="D2307">
        <v>10864</v>
      </c>
      <c r="E2307">
        <v>10</v>
      </c>
      <c r="F2307">
        <v>3949.5072591658482</v>
      </c>
      <c r="G2307">
        <v>3.7208615679479609</v>
      </c>
      <c r="H2307">
        <v>2333.9369876406099</v>
      </c>
      <c r="I2307">
        <v>13087</v>
      </c>
      <c r="J2307">
        <v>13106</v>
      </c>
    </row>
    <row r="2308" spans="1:10" x14ac:dyDescent="0.25">
      <c r="A2308">
        <v>2307</v>
      </c>
      <c r="B2308" t="s">
        <v>2314</v>
      </c>
      <c r="C2308">
        <v>10861</v>
      </c>
      <c r="D2308">
        <v>10848</v>
      </c>
      <c r="E2308">
        <v>11</v>
      </c>
      <c r="F2308">
        <v>4362.6509643778063</v>
      </c>
      <c r="G2308">
        <v>3.0197095585024338</v>
      </c>
      <c r="H2308">
        <v>2851.4192895339688</v>
      </c>
      <c r="I2308">
        <v>13087</v>
      </c>
      <c r="J2308">
        <v>13051</v>
      </c>
    </row>
    <row r="2309" spans="1:10" x14ac:dyDescent="0.25">
      <c r="A2309">
        <v>2308</v>
      </c>
      <c r="B2309" t="s">
        <v>2315</v>
      </c>
      <c r="C2309">
        <v>10861</v>
      </c>
      <c r="D2309">
        <v>10847</v>
      </c>
      <c r="E2309">
        <v>12</v>
      </c>
      <c r="F2309">
        <v>4455.1740521202792</v>
      </c>
      <c r="G2309">
        <v>2.9886692806508761</v>
      </c>
      <c r="H2309">
        <v>3668.3541548560438</v>
      </c>
      <c r="I2309">
        <v>13087</v>
      </c>
      <c r="J2309">
        <v>13050</v>
      </c>
    </row>
    <row r="2310" spans="1:10" x14ac:dyDescent="0.25">
      <c r="A2310">
        <v>2309</v>
      </c>
      <c r="B2310" t="s">
        <v>2316</v>
      </c>
      <c r="C2310">
        <v>10861</v>
      </c>
      <c r="D2310">
        <v>10869</v>
      </c>
      <c r="E2310">
        <v>13</v>
      </c>
      <c r="F2310">
        <v>4509.075495701738</v>
      </c>
      <c r="G2310">
        <v>4.28042980448385</v>
      </c>
      <c r="H2310">
        <v>2828.795276248175</v>
      </c>
      <c r="I2310">
        <v>13087</v>
      </c>
      <c r="J2310">
        <v>13120</v>
      </c>
    </row>
    <row r="2311" spans="1:10" x14ac:dyDescent="0.25">
      <c r="A2311">
        <v>2310</v>
      </c>
      <c r="B2311" t="s">
        <v>2317</v>
      </c>
      <c r="C2311">
        <v>10861</v>
      </c>
      <c r="D2311">
        <v>10842</v>
      </c>
      <c r="E2311">
        <v>14</v>
      </c>
      <c r="F2311">
        <v>4544.9498424996</v>
      </c>
      <c r="G2311">
        <v>3.2293699264113611</v>
      </c>
      <c r="H2311">
        <v>3068.524959389435</v>
      </c>
      <c r="I2311">
        <v>13087</v>
      </c>
      <c r="J2311">
        <v>13033</v>
      </c>
    </row>
    <row r="2312" spans="1:10" x14ac:dyDescent="0.25">
      <c r="A2312">
        <v>2311</v>
      </c>
      <c r="B2312" t="s">
        <v>2318</v>
      </c>
      <c r="C2312">
        <v>10861</v>
      </c>
      <c r="D2312">
        <v>10854</v>
      </c>
      <c r="E2312">
        <v>15</v>
      </c>
      <c r="F2312">
        <v>4840.9822355342858</v>
      </c>
      <c r="G2312">
        <v>3.4980408296589141</v>
      </c>
      <c r="H2312">
        <v>2588.7233421559981</v>
      </c>
      <c r="I2312">
        <v>13087</v>
      </c>
      <c r="J2312">
        <v>13072</v>
      </c>
    </row>
    <row r="2313" spans="1:10" x14ac:dyDescent="0.25">
      <c r="A2313">
        <v>2312</v>
      </c>
      <c r="B2313" t="s">
        <v>2319</v>
      </c>
      <c r="C2313">
        <v>10861</v>
      </c>
      <c r="D2313">
        <v>10843</v>
      </c>
      <c r="E2313">
        <v>16</v>
      </c>
      <c r="F2313">
        <v>5136.7125950027548</v>
      </c>
      <c r="G2313">
        <v>3.6731919907887258</v>
      </c>
      <c r="H2313">
        <v>3474.8878075502239</v>
      </c>
      <c r="I2313">
        <v>13087</v>
      </c>
      <c r="J2313">
        <v>13034</v>
      </c>
    </row>
    <row r="2314" spans="1:10" x14ac:dyDescent="0.25">
      <c r="A2314">
        <v>2313</v>
      </c>
      <c r="B2314" t="s">
        <v>2320</v>
      </c>
      <c r="C2314">
        <v>10861</v>
      </c>
      <c r="D2314">
        <v>10840</v>
      </c>
      <c r="E2314">
        <v>17</v>
      </c>
      <c r="F2314">
        <v>5423.7922307095841</v>
      </c>
      <c r="G2314">
        <v>3.8810881482168651</v>
      </c>
      <c r="H2314">
        <v>4170.751837875142</v>
      </c>
      <c r="I2314">
        <v>13087</v>
      </c>
      <c r="J2314">
        <v>13031</v>
      </c>
    </row>
    <row r="2315" spans="1:10" x14ac:dyDescent="0.25">
      <c r="A2315">
        <v>2314</v>
      </c>
      <c r="B2315" t="s">
        <v>2321</v>
      </c>
      <c r="C2315">
        <v>10861</v>
      </c>
      <c r="D2315">
        <v>10846</v>
      </c>
      <c r="E2315">
        <v>18</v>
      </c>
      <c r="F2315">
        <v>5457.9919842246591</v>
      </c>
      <c r="G2315">
        <v>3.4514076851565778</v>
      </c>
      <c r="H2315">
        <v>4600.1086149241473</v>
      </c>
      <c r="I2315">
        <v>13087</v>
      </c>
      <c r="J2315">
        <v>13049</v>
      </c>
    </row>
    <row r="2316" spans="1:10" x14ac:dyDescent="0.25">
      <c r="A2316">
        <v>2315</v>
      </c>
      <c r="B2316" t="s">
        <v>2322</v>
      </c>
      <c r="C2316">
        <v>10861</v>
      </c>
      <c r="D2316">
        <v>10859</v>
      </c>
      <c r="E2316">
        <v>19</v>
      </c>
      <c r="F2316">
        <v>5694.6503803703272</v>
      </c>
      <c r="G2316">
        <v>4.3517089744949544</v>
      </c>
      <c r="H2316">
        <v>2394.2789072202559</v>
      </c>
      <c r="I2316">
        <v>13087</v>
      </c>
      <c r="J2316">
        <v>13085</v>
      </c>
    </row>
    <row r="2317" spans="1:10" x14ac:dyDescent="0.25">
      <c r="A2317">
        <v>2316</v>
      </c>
      <c r="B2317" t="s">
        <v>2323</v>
      </c>
      <c r="C2317">
        <v>10861</v>
      </c>
      <c r="D2317">
        <v>10841</v>
      </c>
      <c r="E2317">
        <v>20</v>
      </c>
      <c r="F2317">
        <v>5864.1501133074107</v>
      </c>
      <c r="G2317">
        <v>4.521208707432038</v>
      </c>
      <c r="H2317">
        <v>4153.7180561669684</v>
      </c>
      <c r="I2317">
        <v>13087</v>
      </c>
      <c r="J2317">
        <v>13032</v>
      </c>
    </row>
    <row r="2318" spans="1:10" x14ac:dyDescent="0.25">
      <c r="A2318">
        <v>2317</v>
      </c>
      <c r="B2318" t="s">
        <v>2324</v>
      </c>
      <c r="C2318">
        <v>10861</v>
      </c>
      <c r="D2318">
        <v>10837</v>
      </c>
      <c r="E2318">
        <v>21</v>
      </c>
      <c r="F2318">
        <v>5939.0021452011597</v>
      </c>
      <c r="G2318">
        <v>4.2749091534375294</v>
      </c>
      <c r="H2318">
        <v>4222.7308887774016</v>
      </c>
      <c r="I2318">
        <v>13087</v>
      </c>
      <c r="J2318">
        <v>13017</v>
      </c>
    </row>
    <row r="2319" spans="1:10" x14ac:dyDescent="0.25">
      <c r="A2319">
        <v>2318</v>
      </c>
      <c r="B2319" t="s">
        <v>2325</v>
      </c>
      <c r="C2319">
        <v>10861</v>
      </c>
      <c r="D2319">
        <v>10853</v>
      </c>
      <c r="E2319">
        <v>22</v>
      </c>
      <c r="F2319">
        <v>6062.6567270885234</v>
      </c>
      <c r="G2319">
        <v>4.5961519556191153</v>
      </c>
      <c r="H2319">
        <v>4050.530433968212</v>
      </c>
      <c r="I2319">
        <v>13087</v>
      </c>
      <c r="J2319">
        <v>13071</v>
      </c>
    </row>
    <row r="2320" spans="1:10" x14ac:dyDescent="0.25">
      <c r="A2320">
        <v>2319</v>
      </c>
      <c r="B2320" t="s">
        <v>2326</v>
      </c>
      <c r="C2320">
        <v>10861</v>
      </c>
      <c r="D2320">
        <v>10845</v>
      </c>
      <c r="E2320">
        <v>23</v>
      </c>
      <c r="F2320">
        <v>6719.2777247363138</v>
      </c>
      <c r="G2320">
        <v>4.3316383498897197</v>
      </c>
      <c r="H2320">
        <v>5249.995855154446</v>
      </c>
      <c r="I2320">
        <v>13087</v>
      </c>
      <c r="J2320">
        <v>13048</v>
      </c>
    </row>
    <row r="2321" spans="1:10" x14ac:dyDescent="0.25">
      <c r="A2321">
        <v>2320</v>
      </c>
      <c r="B2321" t="s">
        <v>2327</v>
      </c>
      <c r="C2321">
        <v>10861</v>
      </c>
      <c r="D2321">
        <v>10868</v>
      </c>
      <c r="E2321">
        <v>24</v>
      </c>
      <c r="F2321">
        <v>6793.9945248120457</v>
      </c>
      <c r="G2321">
        <v>6.0265881907155849</v>
      </c>
      <c r="H2321">
        <v>4396.3556677577644</v>
      </c>
      <c r="I2321">
        <v>13087</v>
      </c>
      <c r="J2321">
        <v>13119</v>
      </c>
    </row>
    <row r="2322" spans="1:10" x14ac:dyDescent="0.25">
      <c r="A2322">
        <v>2321</v>
      </c>
      <c r="B2322" t="s">
        <v>2328</v>
      </c>
      <c r="C2322">
        <v>10861</v>
      </c>
      <c r="D2322">
        <v>10832</v>
      </c>
      <c r="E2322">
        <v>25</v>
      </c>
      <c r="F2322">
        <v>6828.1005669838096</v>
      </c>
      <c r="G2322">
        <v>4.9391232227426771</v>
      </c>
      <c r="H2322">
        <v>5058.0356914684271</v>
      </c>
      <c r="I2322">
        <v>13087</v>
      </c>
      <c r="J2322">
        <v>13002</v>
      </c>
    </row>
    <row r="2323" spans="1:10" x14ac:dyDescent="0.25">
      <c r="A2323">
        <v>2322</v>
      </c>
      <c r="B2323" t="s">
        <v>2329</v>
      </c>
      <c r="C2323">
        <v>10861</v>
      </c>
      <c r="D2323">
        <v>10852</v>
      </c>
      <c r="E2323">
        <v>26</v>
      </c>
      <c r="F2323">
        <v>6909.4372412891134</v>
      </c>
      <c r="G2323">
        <v>5.442932469819711</v>
      </c>
      <c r="H2323">
        <v>5111.1427647874561</v>
      </c>
      <c r="I2323">
        <v>13087</v>
      </c>
      <c r="J2323">
        <v>13070</v>
      </c>
    </row>
    <row r="2324" spans="1:10" x14ac:dyDescent="0.25">
      <c r="A2324">
        <v>2323</v>
      </c>
      <c r="B2324" t="s">
        <v>2330</v>
      </c>
      <c r="C2324">
        <v>10861</v>
      </c>
      <c r="D2324">
        <v>10839</v>
      </c>
      <c r="E2324">
        <v>27</v>
      </c>
      <c r="F2324">
        <v>7058.6901934742073</v>
      </c>
      <c r="G2324">
        <v>4.7433371534147728</v>
      </c>
      <c r="H2324">
        <v>4946.3950787754929</v>
      </c>
      <c r="I2324">
        <v>13087</v>
      </c>
      <c r="J2324">
        <v>13030</v>
      </c>
    </row>
    <row r="2325" spans="1:10" x14ac:dyDescent="0.25">
      <c r="A2325">
        <v>2324</v>
      </c>
      <c r="B2325" t="s">
        <v>2331</v>
      </c>
      <c r="C2325">
        <v>10861</v>
      </c>
      <c r="D2325">
        <v>10872</v>
      </c>
      <c r="E2325">
        <v>28</v>
      </c>
      <c r="F2325">
        <v>7277.988665090229</v>
      </c>
      <c r="G2325">
        <v>6.7287224785901376</v>
      </c>
      <c r="H2325">
        <v>4228.3450088386344</v>
      </c>
      <c r="I2325">
        <v>13087</v>
      </c>
      <c r="J2325">
        <v>13134</v>
      </c>
    </row>
    <row r="2326" spans="1:10" x14ac:dyDescent="0.25">
      <c r="A2326">
        <v>2325</v>
      </c>
      <c r="B2326" t="s">
        <v>2332</v>
      </c>
      <c r="C2326">
        <v>10861</v>
      </c>
      <c r="D2326">
        <v>10828</v>
      </c>
      <c r="E2326">
        <v>29</v>
      </c>
      <c r="F2326">
        <v>7490.2014857463637</v>
      </c>
      <c r="G2326">
        <v>6.246237258255273</v>
      </c>
      <c r="H2326">
        <v>5293.706770347012</v>
      </c>
      <c r="I2326">
        <v>13087</v>
      </c>
      <c r="J2326">
        <v>12991</v>
      </c>
    </row>
    <row r="2327" spans="1:10" x14ac:dyDescent="0.25">
      <c r="A2327">
        <v>2326</v>
      </c>
      <c r="B2327" t="s">
        <v>2333</v>
      </c>
      <c r="C2327">
        <v>10861</v>
      </c>
      <c r="D2327">
        <v>10834</v>
      </c>
      <c r="E2327">
        <v>30</v>
      </c>
      <c r="F2327">
        <v>7749.7525560456306</v>
      </c>
      <c r="G2327">
        <v>7.351052573625898</v>
      </c>
      <c r="H2327">
        <v>5763.20939512115</v>
      </c>
      <c r="I2327">
        <v>13087</v>
      </c>
      <c r="J2327">
        <v>13004</v>
      </c>
    </row>
    <row r="2328" spans="1:10" x14ac:dyDescent="0.25">
      <c r="A2328">
        <v>2327</v>
      </c>
      <c r="B2328" t="s">
        <v>2334</v>
      </c>
      <c r="C2328">
        <v>10861</v>
      </c>
      <c r="D2328">
        <v>10867</v>
      </c>
      <c r="E2328">
        <v>31</v>
      </c>
      <c r="F2328">
        <v>7799.9670764857938</v>
      </c>
      <c r="G2328">
        <v>6.7810676044708948</v>
      </c>
      <c r="H2328">
        <v>5382.0925593022066</v>
      </c>
      <c r="I2328">
        <v>13087</v>
      </c>
      <c r="J2328">
        <v>13118</v>
      </c>
    </row>
    <row r="2329" spans="1:10" x14ac:dyDescent="0.25">
      <c r="A2329">
        <v>2328</v>
      </c>
      <c r="B2329" t="s">
        <v>2335</v>
      </c>
      <c r="C2329">
        <v>10861</v>
      </c>
      <c r="D2329">
        <v>10836</v>
      </c>
      <c r="E2329">
        <v>32</v>
      </c>
      <c r="F2329">
        <v>7916.3239364328419</v>
      </c>
      <c r="G2329">
        <v>4.9645502926417571</v>
      </c>
      <c r="H2329">
        <v>6379.3161177694546</v>
      </c>
      <c r="I2329">
        <v>13087</v>
      </c>
      <c r="J2329">
        <v>13016</v>
      </c>
    </row>
    <row r="2330" spans="1:10" x14ac:dyDescent="0.25">
      <c r="A2330">
        <v>2329</v>
      </c>
      <c r="B2330" t="s">
        <v>2336</v>
      </c>
      <c r="C2330">
        <v>10861</v>
      </c>
      <c r="D2330">
        <v>10833</v>
      </c>
      <c r="E2330">
        <v>33</v>
      </c>
      <c r="F2330">
        <v>8018.9077256161454</v>
      </c>
      <c r="G2330">
        <v>5.9920594962230069</v>
      </c>
      <c r="H2330">
        <v>5628.185237455149</v>
      </c>
      <c r="I2330">
        <v>13087</v>
      </c>
      <c r="J2330">
        <v>13003</v>
      </c>
    </row>
    <row r="2331" spans="1:10" x14ac:dyDescent="0.25">
      <c r="A2331">
        <v>2330</v>
      </c>
      <c r="B2331" t="s">
        <v>2337</v>
      </c>
      <c r="C2331">
        <v>10861</v>
      </c>
      <c r="D2331">
        <v>10829</v>
      </c>
      <c r="E2331">
        <v>34</v>
      </c>
      <c r="F2331">
        <v>8026.7175959168808</v>
      </c>
      <c r="G2331">
        <v>5.8406957414743204</v>
      </c>
      <c r="H2331">
        <v>6248.36338195194</v>
      </c>
      <c r="I2331">
        <v>13087</v>
      </c>
      <c r="J2331">
        <v>12992</v>
      </c>
    </row>
    <row r="2332" spans="1:10" x14ac:dyDescent="0.25">
      <c r="A2332">
        <v>2331</v>
      </c>
      <c r="B2332" t="s">
        <v>2338</v>
      </c>
      <c r="C2332">
        <v>10861</v>
      </c>
      <c r="D2332">
        <v>10820</v>
      </c>
      <c r="E2332">
        <v>35</v>
      </c>
      <c r="F2332">
        <v>8044.8732365548703</v>
      </c>
      <c r="G2332">
        <v>7.4956070500547787</v>
      </c>
      <c r="H2332">
        <v>3933.4466275992522</v>
      </c>
      <c r="I2332">
        <v>13087</v>
      </c>
      <c r="J2332">
        <v>0</v>
      </c>
    </row>
    <row r="2333" spans="1:10" x14ac:dyDescent="0.25">
      <c r="A2333">
        <v>2332</v>
      </c>
      <c r="B2333" t="s">
        <v>2339</v>
      </c>
      <c r="C2333">
        <v>10861</v>
      </c>
      <c r="D2333">
        <v>10863</v>
      </c>
      <c r="E2333">
        <v>36</v>
      </c>
      <c r="F2333">
        <v>8391.0822819601835</v>
      </c>
      <c r="G2333">
        <v>6.9245775104907743</v>
      </c>
      <c r="H2333">
        <v>5283.8627212700139</v>
      </c>
      <c r="I2333">
        <v>13087</v>
      </c>
      <c r="J2333">
        <v>13105</v>
      </c>
    </row>
    <row r="2334" spans="1:10" x14ac:dyDescent="0.25">
      <c r="A2334">
        <v>2333</v>
      </c>
      <c r="B2334" t="s">
        <v>2340</v>
      </c>
      <c r="C2334">
        <v>10861</v>
      </c>
      <c r="D2334">
        <v>10866</v>
      </c>
      <c r="E2334">
        <v>37</v>
      </c>
      <c r="F2334">
        <v>8862.3100137929778</v>
      </c>
      <c r="G2334">
        <v>7.5474437788628954</v>
      </c>
      <c r="H2334">
        <v>6306.7175110859307</v>
      </c>
      <c r="I2334">
        <v>13087</v>
      </c>
      <c r="J2334">
        <v>13117</v>
      </c>
    </row>
    <row r="2335" spans="1:10" x14ac:dyDescent="0.25">
      <c r="A2335">
        <v>2334</v>
      </c>
      <c r="B2335" t="s">
        <v>2341</v>
      </c>
      <c r="C2335">
        <v>10861</v>
      </c>
      <c r="D2335">
        <v>10858</v>
      </c>
      <c r="E2335">
        <v>38</v>
      </c>
      <c r="F2335">
        <v>8980.3220432424569</v>
      </c>
      <c r="G2335">
        <v>7.5138172717730596</v>
      </c>
      <c r="H2335">
        <v>5965.7264731100086</v>
      </c>
      <c r="I2335">
        <v>13087</v>
      </c>
      <c r="J2335">
        <v>13084</v>
      </c>
    </row>
    <row r="2336" spans="1:10" x14ac:dyDescent="0.25">
      <c r="A2336">
        <v>2335</v>
      </c>
      <c r="B2336" t="s">
        <v>2342</v>
      </c>
      <c r="C2336">
        <v>10861</v>
      </c>
      <c r="D2336">
        <v>10825</v>
      </c>
      <c r="E2336">
        <v>39</v>
      </c>
      <c r="F2336">
        <v>9004.8238808132664</v>
      </c>
      <c r="G2336">
        <v>6.5742754551466076</v>
      </c>
      <c r="H2336">
        <v>7217.3084656296096</v>
      </c>
      <c r="I2336">
        <v>13087</v>
      </c>
      <c r="J2336">
        <v>12978</v>
      </c>
    </row>
    <row r="2337" spans="1:10" x14ac:dyDescent="0.25">
      <c r="A2337">
        <v>2336</v>
      </c>
      <c r="B2337" t="s">
        <v>2343</v>
      </c>
      <c r="C2337">
        <v>10861</v>
      </c>
      <c r="D2337">
        <v>10823</v>
      </c>
      <c r="E2337">
        <v>40</v>
      </c>
      <c r="F2337">
        <v>9903.8151662427008</v>
      </c>
      <c r="G2337">
        <v>7.2506018655342857</v>
      </c>
      <c r="H2337">
        <v>8086.3681949205666</v>
      </c>
      <c r="I2337">
        <v>13087</v>
      </c>
      <c r="J2337">
        <v>12968</v>
      </c>
    </row>
    <row r="2338" spans="1:10" x14ac:dyDescent="0.25">
      <c r="A2338">
        <v>2337</v>
      </c>
      <c r="B2338" t="s">
        <v>2344</v>
      </c>
      <c r="C2338">
        <v>10861</v>
      </c>
      <c r="D2338">
        <v>10831</v>
      </c>
      <c r="E2338">
        <v>41</v>
      </c>
      <c r="F2338">
        <v>10040.576543695161</v>
      </c>
      <c r="G2338">
        <v>8.7966123162040688</v>
      </c>
      <c r="H2338">
        <v>4916.6640027586027</v>
      </c>
      <c r="I2338">
        <v>13087</v>
      </c>
      <c r="J2338">
        <v>13001</v>
      </c>
    </row>
    <row r="2339" spans="1:10" x14ac:dyDescent="0.25">
      <c r="A2339">
        <v>2338</v>
      </c>
      <c r="B2339" t="s">
        <v>2345</v>
      </c>
      <c r="C2339">
        <v>10861</v>
      </c>
      <c r="D2339">
        <v>10865</v>
      </c>
      <c r="E2339">
        <v>42</v>
      </c>
      <c r="F2339">
        <v>10047.075027963059</v>
      </c>
      <c r="G2339">
        <v>8.5027795652838183</v>
      </c>
      <c r="H2339">
        <v>7401.6043400089211</v>
      </c>
      <c r="I2339">
        <v>13087</v>
      </c>
      <c r="J2339">
        <v>13116</v>
      </c>
    </row>
    <row r="2340" spans="1:10" x14ac:dyDescent="0.25">
      <c r="A2340">
        <v>2339</v>
      </c>
      <c r="B2340" t="s">
        <v>2346</v>
      </c>
      <c r="C2340">
        <v>10861</v>
      </c>
      <c r="D2340">
        <v>10824</v>
      </c>
      <c r="E2340">
        <v>43</v>
      </c>
      <c r="F2340">
        <v>10061.500045899569</v>
      </c>
      <c r="G2340">
        <v>7.3667825789613364</v>
      </c>
      <c r="H2340">
        <v>8254.4770297233154</v>
      </c>
      <c r="I2340">
        <v>13087</v>
      </c>
      <c r="J2340">
        <v>12969</v>
      </c>
    </row>
    <row r="2341" spans="1:10" x14ac:dyDescent="0.25">
      <c r="A2341">
        <v>2340</v>
      </c>
      <c r="B2341" t="s">
        <v>2347</v>
      </c>
      <c r="C2341">
        <v>10861</v>
      </c>
      <c r="D2341">
        <v>10871</v>
      </c>
      <c r="E2341">
        <v>44</v>
      </c>
      <c r="F2341">
        <v>10158.66720385553</v>
      </c>
      <c r="G2341">
        <v>8.3252580929004267</v>
      </c>
      <c r="H2341">
        <v>7363.9967076621906</v>
      </c>
      <c r="I2341">
        <v>13087</v>
      </c>
      <c r="J2341">
        <v>13133</v>
      </c>
    </row>
    <row r="2342" spans="1:10" x14ac:dyDescent="0.25">
      <c r="A2342">
        <v>2341</v>
      </c>
      <c r="B2342" t="s">
        <v>2348</v>
      </c>
      <c r="C2342">
        <v>10861</v>
      </c>
      <c r="D2342">
        <v>10835</v>
      </c>
      <c r="E2342">
        <v>45</v>
      </c>
      <c r="F2342">
        <v>10393.65693457757</v>
      </c>
      <c r="G2342">
        <v>6.8466595579176834</v>
      </c>
      <c r="H2342">
        <v>8460.6410628432604</v>
      </c>
      <c r="I2342">
        <v>13087</v>
      </c>
      <c r="J2342">
        <v>13015</v>
      </c>
    </row>
    <row r="2343" spans="1:10" x14ac:dyDescent="0.25">
      <c r="A2343">
        <v>2342</v>
      </c>
      <c r="B2343" t="s">
        <v>2349</v>
      </c>
      <c r="C2343">
        <v>10861</v>
      </c>
      <c r="D2343">
        <v>10862</v>
      </c>
      <c r="E2343">
        <v>46</v>
      </c>
      <c r="F2343">
        <v>10455.96152831693</v>
      </c>
      <c r="G2343">
        <v>8.9116660656376858</v>
      </c>
      <c r="H2343">
        <v>7246.7657251633764</v>
      </c>
      <c r="I2343">
        <v>13087</v>
      </c>
      <c r="J2343">
        <v>13104</v>
      </c>
    </row>
    <row r="2344" spans="1:10" x14ac:dyDescent="0.25">
      <c r="A2344">
        <v>2343</v>
      </c>
      <c r="B2344" t="s">
        <v>2350</v>
      </c>
      <c r="C2344">
        <v>10861</v>
      </c>
      <c r="D2344">
        <v>10874</v>
      </c>
      <c r="E2344">
        <v>47</v>
      </c>
      <c r="F2344">
        <v>10632.63678080811</v>
      </c>
      <c r="G2344">
        <v>10.08337059430802</v>
      </c>
      <c r="H2344">
        <v>6918.9046237760758</v>
      </c>
      <c r="I2344">
        <v>13087</v>
      </c>
      <c r="J2344">
        <v>13154</v>
      </c>
    </row>
    <row r="2345" spans="1:10" x14ac:dyDescent="0.25">
      <c r="A2345">
        <v>2344</v>
      </c>
      <c r="B2345" t="s">
        <v>2351</v>
      </c>
      <c r="C2345">
        <v>10861</v>
      </c>
      <c r="D2345">
        <v>10873</v>
      </c>
      <c r="E2345">
        <v>48</v>
      </c>
      <c r="F2345">
        <v>11073.536932045081</v>
      </c>
      <c r="G2345">
        <v>8.8741799298141544</v>
      </c>
      <c r="H2345">
        <v>7832.5458056217249</v>
      </c>
      <c r="I2345">
        <v>13087</v>
      </c>
      <c r="J2345">
        <v>13153</v>
      </c>
    </row>
    <row r="2346" spans="1:10" x14ac:dyDescent="0.25">
      <c r="A2346">
        <v>2345</v>
      </c>
      <c r="B2346" t="s">
        <v>2352</v>
      </c>
      <c r="C2346">
        <v>10861</v>
      </c>
      <c r="D2346">
        <v>10875</v>
      </c>
      <c r="E2346">
        <v>49</v>
      </c>
      <c r="F2346">
        <v>11840.609696042629</v>
      </c>
      <c r="G2346">
        <v>7.8229390585649119</v>
      </c>
      <c r="H2346">
        <v>9878.6360110000951</v>
      </c>
      <c r="I2346">
        <v>13087</v>
      </c>
      <c r="J2346">
        <v>13160</v>
      </c>
    </row>
    <row r="2347" spans="1:10" x14ac:dyDescent="0.25">
      <c r="A2347">
        <v>2346</v>
      </c>
      <c r="B2347" t="s">
        <v>2353</v>
      </c>
      <c r="C2347">
        <v>10861</v>
      </c>
      <c r="D2347">
        <v>10821</v>
      </c>
      <c r="E2347">
        <v>50</v>
      </c>
      <c r="F2347">
        <v>12285.07363349154</v>
      </c>
      <c r="G2347">
        <v>8.009995009022342</v>
      </c>
      <c r="H2347">
        <v>9796.0384693451451</v>
      </c>
      <c r="I2347">
        <v>13087</v>
      </c>
      <c r="J2347">
        <v>12966</v>
      </c>
    </row>
    <row r="2348" spans="1:10" x14ac:dyDescent="0.25">
      <c r="A2348">
        <v>2347</v>
      </c>
      <c r="B2348" t="s">
        <v>2354</v>
      </c>
      <c r="C2348">
        <v>10861</v>
      </c>
      <c r="D2348">
        <v>10838</v>
      </c>
      <c r="E2348">
        <v>51</v>
      </c>
      <c r="F2348">
        <v>12422.15208049982</v>
      </c>
      <c r="G2348">
        <v>8.3147324653805263</v>
      </c>
      <c r="H2348">
        <v>9823.3974358899322</v>
      </c>
      <c r="I2348">
        <v>13087</v>
      </c>
      <c r="J2348">
        <v>13029</v>
      </c>
    </row>
    <row r="2349" spans="1:10" x14ac:dyDescent="0.25">
      <c r="A2349">
        <v>2348</v>
      </c>
      <c r="B2349" t="s">
        <v>2355</v>
      </c>
      <c r="C2349">
        <v>10861</v>
      </c>
      <c r="D2349">
        <v>10822</v>
      </c>
      <c r="E2349">
        <v>52</v>
      </c>
      <c r="F2349">
        <v>12465.893638107151</v>
      </c>
      <c r="G2349">
        <v>8.1908150136379518</v>
      </c>
      <c r="H2349">
        <v>9922.5444936557251</v>
      </c>
      <c r="I2349">
        <v>13087</v>
      </c>
      <c r="J2349">
        <v>12967</v>
      </c>
    </row>
    <row r="2350" spans="1:10" x14ac:dyDescent="0.25">
      <c r="A2350">
        <v>2349</v>
      </c>
      <c r="B2350" t="s">
        <v>2356</v>
      </c>
      <c r="C2350">
        <v>10861</v>
      </c>
      <c r="D2350">
        <v>10830</v>
      </c>
      <c r="E2350">
        <v>53</v>
      </c>
      <c r="F2350">
        <v>13456.16624062371</v>
      </c>
      <c r="G2350">
        <v>9.3487466255044165</v>
      </c>
      <c r="H2350">
        <v>9672.6070386650699</v>
      </c>
      <c r="I2350">
        <v>13087</v>
      </c>
      <c r="J2350">
        <v>13000</v>
      </c>
    </row>
    <row r="2351" spans="1:10" x14ac:dyDescent="0.25">
      <c r="A2351">
        <v>2350</v>
      </c>
      <c r="B2351" t="s">
        <v>2357</v>
      </c>
      <c r="C2351">
        <v>10861</v>
      </c>
      <c r="D2351">
        <v>10844</v>
      </c>
      <c r="E2351">
        <v>54</v>
      </c>
      <c r="F2351">
        <v>13808.90860155366</v>
      </c>
      <c r="G2351">
        <v>9.7014889864343754</v>
      </c>
      <c r="H2351">
        <v>10466.784632733121</v>
      </c>
      <c r="I2351">
        <v>13087</v>
      </c>
      <c r="J2351">
        <v>13047</v>
      </c>
    </row>
    <row r="2352" spans="1:10" x14ac:dyDescent="0.25">
      <c r="A2352">
        <v>2351</v>
      </c>
      <c r="B2352" t="s">
        <v>2358</v>
      </c>
      <c r="C2352">
        <v>10861</v>
      </c>
      <c r="D2352">
        <v>10827</v>
      </c>
      <c r="E2352">
        <v>55</v>
      </c>
      <c r="F2352">
        <v>15003.546259088071</v>
      </c>
      <c r="G2352">
        <v>9.9976408033954662</v>
      </c>
      <c r="H2352">
        <v>10318.094625796661</v>
      </c>
      <c r="I2352">
        <v>13087</v>
      </c>
      <c r="J2352">
        <v>12990</v>
      </c>
    </row>
    <row r="2353" spans="1:10" x14ac:dyDescent="0.25">
      <c r="A2353">
        <v>2352</v>
      </c>
      <c r="B2353" t="s">
        <v>2359</v>
      </c>
      <c r="C2353">
        <v>10861</v>
      </c>
      <c r="D2353">
        <v>10826</v>
      </c>
      <c r="E2353">
        <v>56</v>
      </c>
      <c r="F2353">
        <v>15044.045423412699</v>
      </c>
      <c r="G2353">
        <v>9.6368926512187585</v>
      </c>
      <c r="H2353">
        <v>12796.77696786422</v>
      </c>
      <c r="I2353">
        <v>13087</v>
      </c>
      <c r="J2353">
        <v>12989</v>
      </c>
    </row>
    <row r="2354" spans="1:10" x14ac:dyDescent="0.25">
      <c r="A2354">
        <v>2353</v>
      </c>
      <c r="B2354" t="s">
        <v>2360</v>
      </c>
      <c r="C2354">
        <v>10862</v>
      </c>
      <c r="D2354">
        <v>10862</v>
      </c>
      <c r="E2354">
        <v>1</v>
      </c>
      <c r="F2354">
        <v>0</v>
      </c>
      <c r="G2354">
        <v>0</v>
      </c>
      <c r="H2354">
        <v>0</v>
      </c>
      <c r="I2354">
        <v>13104</v>
      </c>
      <c r="J2354">
        <v>13104</v>
      </c>
    </row>
    <row r="2355" spans="1:10" x14ac:dyDescent="0.25">
      <c r="A2355">
        <v>2354</v>
      </c>
      <c r="B2355" t="s">
        <v>2361</v>
      </c>
      <c r="C2355">
        <v>10862</v>
      </c>
      <c r="D2355">
        <v>10865</v>
      </c>
      <c r="E2355">
        <v>2</v>
      </c>
      <c r="F2355">
        <v>741.25021220236522</v>
      </c>
      <c r="G2355">
        <v>0.74125021220236498</v>
      </c>
      <c r="H2355">
        <v>586.54641551689087</v>
      </c>
      <c r="I2355">
        <v>13104</v>
      </c>
      <c r="J2355">
        <v>13116</v>
      </c>
    </row>
    <row r="2356" spans="1:10" x14ac:dyDescent="0.25">
      <c r="A2356">
        <v>2355</v>
      </c>
      <c r="B2356" t="s">
        <v>2362</v>
      </c>
      <c r="C2356">
        <v>10862</v>
      </c>
      <c r="D2356">
        <v>10866</v>
      </c>
      <c r="E2356">
        <v>3</v>
      </c>
      <c r="F2356">
        <v>1911.671621907285</v>
      </c>
      <c r="G2356">
        <v>1.5604226782340951</v>
      </c>
      <c r="H2356">
        <v>1320.230968642192</v>
      </c>
      <c r="I2356">
        <v>13104</v>
      </c>
      <c r="J2356">
        <v>13117</v>
      </c>
    </row>
    <row r="2357" spans="1:10" x14ac:dyDescent="0.25">
      <c r="A2357">
        <v>2356</v>
      </c>
      <c r="B2357" t="s">
        <v>2363</v>
      </c>
      <c r="C2357">
        <v>10862</v>
      </c>
      <c r="D2357">
        <v>10858</v>
      </c>
      <c r="E2357">
        <v>4</v>
      </c>
      <c r="F2357">
        <v>2541.6782666649451</v>
      </c>
      <c r="G2357">
        <v>2.5416782666649471</v>
      </c>
      <c r="H2357">
        <v>1770.683017878878</v>
      </c>
      <c r="I2357">
        <v>13104</v>
      </c>
      <c r="J2357">
        <v>13084</v>
      </c>
    </row>
    <row r="2358" spans="1:10" x14ac:dyDescent="0.25">
      <c r="A2358">
        <v>2357</v>
      </c>
      <c r="B2358" t="s">
        <v>2364</v>
      </c>
      <c r="C2358">
        <v>10862</v>
      </c>
      <c r="D2358">
        <v>10863</v>
      </c>
      <c r="E2358">
        <v>5</v>
      </c>
      <c r="F2358">
        <v>2552.6570559507559</v>
      </c>
      <c r="G2358">
        <v>2.552657055950756</v>
      </c>
      <c r="H2358">
        <v>1963.834140874799</v>
      </c>
      <c r="I2358">
        <v>13104</v>
      </c>
      <c r="J2358">
        <v>13105</v>
      </c>
    </row>
    <row r="2359" spans="1:10" x14ac:dyDescent="0.25">
      <c r="A2359">
        <v>2358</v>
      </c>
      <c r="B2359" t="s">
        <v>2365</v>
      </c>
      <c r="C2359">
        <v>10862</v>
      </c>
      <c r="D2359">
        <v>10867</v>
      </c>
      <c r="E2359">
        <v>6</v>
      </c>
      <c r="F2359">
        <v>2687.7492613659801</v>
      </c>
      <c r="G2359">
        <v>2.1640267113574949</v>
      </c>
      <c r="H2359">
        <v>2215.939433087246</v>
      </c>
      <c r="I2359">
        <v>13104</v>
      </c>
      <c r="J2359">
        <v>13118</v>
      </c>
    </row>
    <row r="2360" spans="1:10" x14ac:dyDescent="0.25">
      <c r="A2360">
        <v>2359</v>
      </c>
      <c r="B2360" t="s">
        <v>2366</v>
      </c>
      <c r="C2360">
        <v>10862</v>
      </c>
      <c r="D2360">
        <v>10871</v>
      </c>
      <c r="E2360">
        <v>7</v>
      </c>
      <c r="F2360">
        <v>3208.028811969838</v>
      </c>
      <c r="G2360">
        <v>2.338236992271626</v>
      </c>
      <c r="H2360">
        <v>1783.1123940316641</v>
      </c>
      <c r="I2360">
        <v>13104</v>
      </c>
      <c r="J2360">
        <v>13133</v>
      </c>
    </row>
    <row r="2361" spans="1:10" x14ac:dyDescent="0.25">
      <c r="A2361">
        <v>2360</v>
      </c>
      <c r="B2361" t="s">
        <v>2367</v>
      </c>
      <c r="C2361">
        <v>10862</v>
      </c>
      <c r="D2361">
        <v>10868</v>
      </c>
      <c r="E2361">
        <v>8</v>
      </c>
      <c r="F2361">
        <v>3693.7218130397282</v>
      </c>
      <c r="G2361">
        <v>2.9185061251128062</v>
      </c>
      <c r="H2361">
        <v>3133.4589632065531</v>
      </c>
      <c r="I2361">
        <v>13104</v>
      </c>
      <c r="J2361">
        <v>13119</v>
      </c>
    </row>
    <row r="2362" spans="1:10" x14ac:dyDescent="0.25">
      <c r="A2362">
        <v>2361</v>
      </c>
      <c r="B2362" t="s">
        <v>2368</v>
      </c>
      <c r="C2362">
        <v>10862</v>
      </c>
      <c r="D2362">
        <v>10852</v>
      </c>
      <c r="E2362">
        <v>9</v>
      </c>
      <c r="F2362">
        <v>4062.4548494702158</v>
      </c>
      <c r="G2362">
        <v>3.1028191349134828</v>
      </c>
      <c r="H2362">
        <v>3165.7880785515558</v>
      </c>
      <c r="I2362">
        <v>13104</v>
      </c>
      <c r="J2362">
        <v>13070</v>
      </c>
    </row>
    <row r="2363" spans="1:10" x14ac:dyDescent="0.25">
      <c r="A2363">
        <v>2362</v>
      </c>
      <c r="B2363" t="s">
        <v>2369</v>
      </c>
      <c r="C2363">
        <v>10862</v>
      </c>
      <c r="D2363">
        <v>10873</v>
      </c>
      <c r="E2363">
        <v>10</v>
      </c>
      <c r="F2363">
        <v>4122.8985401593854</v>
      </c>
      <c r="G2363">
        <v>2.887158829185354</v>
      </c>
      <c r="H2363">
        <v>2665.310838697525</v>
      </c>
      <c r="I2363">
        <v>13104</v>
      </c>
      <c r="J2363">
        <v>13153</v>
      </c>
    </row>
    <row r="2364" spans="1:10" x14ac:dyDescent="0.25">
      <c r="A2364">
        <v>2363</v>
      </c>
      <c r="B2364" t="s">
        <v>2370</v>
      </c>
      <c r="C2364">
        <v>10862</v>
      </c>
      <c r="D2364">
        <v>10853</v>
      </c>
      <c r="E2364">
        <v>11</v>
      </c>
      <c r="F2364">
        <v>4881.0826108224173</v>
      </c>
      <c r="G2364">
        <v>4.881082610822415</v>
      </c>
      <c r="H2364">
        <v>3909.70231879421</v>
      </c>
      <c r="I2364">
        <v>13104</v>
      </c>
      <c r="J2364">
        <v>13071</v>
      </c>
    </row>
    <row r="2365" spans="1:10" x14ac:dyDescent="0.25">
      <c r="A2365">
        <v>2364</v>
      </c>
      <c r="B2365" t="s">
        <v>2371</v>
      </c>
      <c r="C2365">
        <v>10862</v>
      </c>
      <c r="D2365">
        <v>10845</v>
      </c>
      <c r="E2365">
        <v>12</v>
      </c>
      <c r="F2365">
        <v>5274.0636651378454</v>
      </c>
      <c r="G2365">
        <v>5.2020807090033792</v>
      </c>
      <c r="H2365">
        <v>4053.182172203678</v>
      </c>
      <c r="I2365">
        <v>13104</v>
      </c>
      <c r="J2365">
        <v>13048</v>
      </c>
    </row>
    <row r="2366" spans="1:10" x14ac:dyDescent="0.25">
      <c r="A2366">
        <v>2365</v>
      </c>
      <c r="B2366" t="s">
        <v>2372</v>
      </c>
      <c r="C2366">
        <v>10862</v>
      </c>
      <c r="D2366">
        <v>10872</v>
      </c>
      <c r="E2366">
        <v>13</v>
      </c>
      <c r="F2366">
        <v>5591.4416682002657</v>
      </c>
      <c r="G2366">
        <v>5.1492983219809556</v>
      </c>
      <c r="H2366">
        <v>4385.2866105490093</v>
      </c>
      <c r="I2366">
        <v>13104</v>
      </c>
      <c r="J2366">
        <v>13134</v>
      </c>
    </row>
    <row r="2367" spans="1:10" x14ac:dyDescent="0.25">
      <c r="A2367">
        <v>2366</v>
      </c>
      <c r="B2367" t="s">
        <v>2373</v>
      </c>
      <c r="C2367">
        <v>10862</v>
      </c>
      <c r="D2367">
        <v>10846</v>
      </c>
      <c r="E2367">
        <v>14</v>
      </c>
      <c r="F2367">
        <v>5827.677643099003</v>
      </c>
      <c r="G2367">
        <v>4.101576130111301</v>
      </c>
      <c r="H2367">
        <v>4763.1138155947519</v>
      </c>
      <c r="I2367">
        <v>13104</v>
      </c>
      <c r="J2367">
        <v>13049</v>
      </c>
    </row>
    <row r="2368" spans="1:10" x14ac:dyDescent="0.25">
      <c r="A2368">
        <v>2367</v>
      </c>
      <c r="B2368" t="s">
        <v>2374</v>
      </c>
      <c r="C2368">
        <v>10862</v>
      </c>
      <c r="D2368">
        <v>10869</v>
      </c>
      <c r="E2368">
        <v>15</v>
      </c>
      <c r="F2368">
        <v>5946.886032615188</v>
      </c>
      <c r="G2368">
        <v>4.6312362611538349</v>
      </c>
      <c r="H2368">
        <v>5144.6585098465694</v>
      </c>
      <c r="I2368">
        <v>13104</v>
      </c>
      <c r="J2368">
        <v>13120</v>
      </c>
    </row>
    <row r="2369" spans="1:10" x14ac:dyDescent="0.25">
      <c r="A2369">
        <v>2368</v>
      </c>
      <c r="B2369" t="s">
        <v>2375</v>
      </c>
      <c r="C2369">
        <v>10862</v>
      </c>
      <c r="D2369">
        <v>10839</v>
      </c>
      <c r="E2369">
        <v>16</v>
      </c>
      <c r="F2369">
        <v>6349.5851960055916</v>
      </c>
      <c r="G2369">
        <v>4.7601370772172844</v>
      </c>
      <c r="H2369">
        <v>5320.4287743187242</v>
      </c>
      <c r="I2369">
        <v>13104</v>
      </c>
      <c r="J2369">
        <v>13030</v>
      </c>
    </row>
    <row r="2370" spans="1:10" x14ac:dyDescent="0.25">
      <c r="A2370">
        <v>2369</v>
      </c>
      <c r="B2370" t="s">
        <v>2376</v>
      </c>
      <c r="C2370">
        <v>10862</v>
      </c>
      <c r="D2370">
        <v>10820</v>
      </c>
      <c r="E2370">
        <v>17</v>
      </c>
      <c r="F2370">
        <v>6452.6698499028707</v>
      </c>
      <c r="G2370">
        <v>6.0105265036835611</v>
      </c>
      <c r="H2370">
        <v>5185.6059873479644</v>
      </c>
      <c r="I2370">
        <v>13104</v>
      </c>
      <c r="J2370">
        <v>0</v>
      </c>
    </row>
    <row r="2371" spans="1:10" x14ac:dyDescent="0.25">
      <c r="A2371">
        <v>2370</v>
      </c>
      <c r="B2371" t="s">
        <v>2377</v>
      </c>
      <c r="C2371">
        <v>10862</v>
      </c>
      <c r="D2371">
        <v>10847</v>
      </c>
      <c r="E2371">
        <v>18</v>
      </c>
      <c r="F2371">
        <v>6488.5652857906607</v>
      </c>
      <c r="G2371">
        <v>6.4885652857906564</v>
      </c>
      <c r="H2371">
        <v>5364.6572919343753</v>
      </c>
      <c r="I2371">
        <v>13104</v>
      </c>
      <c r="J2371">
        <v>13050</v>
      </c>
    </row>
    <row r="2372" spans="1:10" x14ac:dyDescent="0.25">
      <c r="A2372">
        <v>2371</v>
      </c>
      <c r="B2372" t="s">
        <v>2378</v>
      </c>
      <c r="C2372">
        <v>10862</v>
      </c>
      <c r="D2372">
        <v>10836</v>
      </c>
      <c r="E2372">
        <v>19</v>
      </c>
      <c r="F2372">
        <v>7030.9079164456934</v>
      </c>
      <c r="G2372">
        <v>6.3294433733369564</v>
      </c>
      <c r="H2372">
        <v>5841.9332309659048</v>
      </c>
      <c r="I2372">
        <v>13104</v>
      </c>
      <c r="J2372">
        <v>13016</v>
      </c>
    </row>
    <row r="2373" spans="1:10" x14ac:dyDescent="0.25">
      <c r="A2373">
        <v>2372</v>
      </c>
      <c r="B2373" t="s">
        <v>2379</v>
      </c>
      <c r="C2373">
        <v>10862</v>
      </c>
      <c r="D2373">
        <v>10864</v>
      </c>
      <c r="E2373">
        <v>20</v>
      </c>
      <c r="F2373">
        <v>7034.5594066702806</v>
      </c>
      <c r="G2373">
        <v>5.7189096352089264</v>
      </c>
      <c r="H2373">
        <v>5062.8365152945289</v>
      </c>
      <c r="I2373">
        <v>13104</v>
      </c>
      <c r="J2373">
        <v>13106</v>
      </c>
    </row>
    <row r="2374" spans="1:10" x14ac:dyDescent="0.25">
      <c r="A2374">
        <v>2373</v>
      </c>
      <c r="B2374" t="s">
        <v>2380</v>
      </c>
      <c r="C2374">
        <v>10862</v>
      </c>
      <c r="D2374">
        <v>10835</v>
      </c>
      <c r="E2374">
        <v>21</v>
      </c>
      <c r="F2374">
        <v>7048.1202248923046</v>
      </c>
      <c r="G2374">
        <v>5.8986528378841179</v>
      </c>
      <c r="H2374">
        <v>4399.9622180064771</v>
      </c>
      <c r="I2374">
        <v>13104</v>
      </c>
      <c r="J2374">
        <v>13015</v>
      </c>
    </row>
    <row r="2375" spans="1:10" x14ac:dyDescent="0.25">
      <c r="A2375">
        <v>2374</v>
      </c>
      <c r="B2375" t="s">
        <v>2381</v>
      </c>
      <c r="C2375">
        <v>10862</v>
      </c>
      <c r="D2375">
        <v>10840</v>
      </c>
      <c r="E2375">
        <v>22</v>
      </c>
      <c r="F2375">
        <v>7206.6770895934906</v>
      </c>
      <c r="G2375">
        <v>5.2993191293192456</v>
      </c>
      <c r="H2375">
        <v>5973.2139676540946</v>
      </c>
      <c r="I2375">
        <v>13104</v>
      </c>
      <c r="J2375">
        <v>13031</v>
      </c>
    </row>
    <row r="2376" spans="1:10" x14ac:dyDescent="0.25">
      <c r="A2376">
        <v>2375</v>
      </c>
      <c r="B2376" t="s">
        <v>2382</v>
      </c>
      <c r="C2376">
        <v>10862</v>
      </c>
      <c r="D2376">
        <v>10848</v>
      </c>
      <c r="E2376">
        <v>23</v>
      </c>
      <c r="F2376">
        <v>7675.5112890046094</v>
      </c>
      <c r="G2376">
        <v>7.6755112890046027</v>
      </c>
      <c r="H2376">
        <v>6116.1112861725687</v>
      </c>
      <c r="I2376">
        <v>13104</v>
      </c>
      <c r="J2376">
        <v>13051</v>
      </c>
    </row>
    <row r="2377" spans="1:10" x14ac:dyDescent="0.25">
      <c r="A2377">
        <v>2376</v>
      </c>
      <c r="B2377" t="s">
        <v>2383</v>
      </c>
      <c r="C2377">
        <v>10862</v>
      </c>
      <c r="D2377">
        <v>10870</v>
      </c>
      <c r="E2377">
        <v>24</v>
      </c>
      <c r="F2377">
        <v>7899.7828636821441</v>
      </c>
      <c r="G2377">
        <v>6.5841330922207888</v>
      </c>
      <c r="H2377">
        <v>6143.3363412147564</v>
      </c>
      <c r="I2377">
        <v>13104</v>
      </c>
      <c r="J2377">
        <v>13121</v>
      </c>
    </row>
    <row r="2378" spans="1:10" x14ac:dyDescent="0.25">
      <c r="A2378">
        <v>2377</v>
      </c>
      <c r="B2378" t="s">
        <v>2384</v>
      </c>
      <c r="C2378">
        <v>10862</v>
      </c>
      <c r="D2378">
        <v>10841</v>
      </c>
      <c r="E2378">
        <v>25</v>
      </c>
      <c r="F2378">
        <v>8030.455975799965</v>
      </c>
      <c r="G2378">
        <v>6.1230980155257182</v>
      </c>
      <c r="H2378">
        <v>6762.7184314509159</v>
      </c>
      <c r="I2378">
        <v>13104</v>
      </c>
      <c r="J2378">
        <v>13032</v>
      </c>
    </row>
    <row r="2379" spans="1:10" x14ac:dyDescent="0.25">
      <c r="A2379">
        <v>2378</v>
      </c>
      <c r="B2379" t="s">
        <v>2385</v>
      </c>
      <c r="C2379">
        <v>10862</v>
      </c>
      <c r="D2379">
        <v>10854</v>
      </c>
      <c r="E2379">
        <v>26</v>
      </c>
      <c r="F2379">
        <v>8186.9520709594517</v>
      </c>
      <c r="G2379">
        <v>8.0633887053654139</v>
      </c>
      <c r="H2379">
        <v>5201.1571676429476</v>
      </c>
      <c r="I2379">
        <v>13104</v>
      </c>
      <c r="J2379">
        <v>13072</v>
      </c>
    </row>
    <row r="2380" spans="1:10" x14ac:dyDescent="0.25">
      <c r="A2380">
        <v>2379</v>
      </c>
      <c r="B2380" t="s">
        <v>2386</v>
      </c>
      <c r="C2380">
        <v>10862</v>
      </c>
      <c r="D2380">
        <v>10855</v>
      </c>
      <c r="E2380">
        <v>27</v>
      </c>
      <c r="F2380">
        <v>8793.8292406027522</v>
      </c>
      <c r="G2380">
        <v>8.0106760134348338</v>
      </c>
      <c r="H2380">
        <v>6628.1276639742846</v>
      </c>
      <c r="I2380">
        <v>13104</v>
      </c>
      <c r="J2380">
        <v>13073</v>
      </c>
    </row>
    <row r="2381" spans="1:10" x14ac:dyDescent="0.25">
      <c r="A2381">
        <v>2380</v>
      </c>
      <c r="B2381" t="s">
        <v>2387</v>
      </c>
      <c r="C2381">
        <v>10862</v>
      </c>
      <c r="D2381">
        <v>10849</v>
      </c>
      <c r="E2381">
        <v>28</v>
      </c>
      <c r="F2381">
        <v>8833.2445652297993</v>
      </c>
      <c r="G2381">
        <v>8.8332445652297942</v>
      </c>
      <c r="H2381">
        <v>6870.0730483786811</v>
      </c>
      <c r="I2381">
        <v>13104</v>
      </c>
      <c r="J2381">
        <v>13052</v>
      </c>
    </row>
    <row r="2382" spans="1:10" x14ac:dyDescent="0.25">
      <c r="A2382">
        <v>2381</v>
      </c>
      <c r="B2382" t="s">
        <v>2388</v>
      </c>
      <c r="C2382">
        <v>10862</v>
      </c>
      <c r="D2382">
        <v>10874</v>
      </c>
      <c r="E2382">
        <v>29</v>
      </c>
      <c r="F2382">
        <v>8833.4151860774837</v>
      </c>
      <c r="G2382">
        <v>8.3912718398581756</v>
      </c>
      <c r="H2382">
        <v>2715.534158119629</v>
      </c>
      <c r="I2382">
        <v>13104</v>
      </c>
      <c r="J2382">
        <v>13154</v>
      </c>
    </row>
    <row r="2383" spans="1:10" x14ac:dyDescent="0.25">
      <c r="A2383">
        <v>2382</v>
      </c>
      <c r="B2383" t="s">
        <v>2389</v>
      </c>
      <c r="C2383">
        <v>10862</v>
      </c>
      <c r="D2383">
        <v>10838</v>
      </c>
      <c r="E2383">
        <v>30</v>
      </c>
      <c r="F2383">
        <v>9031.2230418776617</v>
      </c>
      <c r="G2383">
        <v>7.3242261970042488</v>
      </c>
      <c r="H2383">
        <v>4995.7196299416537</v>
      </c>
      <c r="I2383">
        <v>13104</v>
      </c>
      <c r="J2383">
        <v>13029</v>
      </c>
    </row>
    <row r="2384" spans="1:10" x14ac:dyDescent="0.25">
      <c r="A2384">
        <v>2383</v>
      </c>
      <c r="B2384" t="s">
        <v>2390</v>
      </c>
      <c r="C2384">
        <v>10862</v>
      </c>
      <c r="D2384">
        <v>10859</v>
      </c>
      <c r="E2384">
        <v>31</v>
      </c>
      <c r="F2384">
        <v>9040.6202157954922</v>
      </c>
      <c r="G2384">
        <v>8.9170568502014547</v>
      </c>
      <c r="H2384">
        <v>4929.4383049592261</v>
      </c>
      <c r="I2384">
        <v>13104</v>
      </c>
      <c r="J2384">
        <v>13085</v>
      </c>
    </row>
    <row r="2385" spans="1:10" x14ac:dyDescent="0.25">
      <c r="A2385">
        <v>2384</v>
      </c>
      <c r="B2385" t="s">
        <v>2391</v>
      </c>
      <c r="C2385">
        <v>10862</v>
      </c>
      <c r="D2385">
        <v>10860</v>
      </c>
      <c r="E2385">
        <v>32</v>
      </c>
      <c r="F2385">
        <v>9406.3028669311916</v>
      </c>
      <c r="G2385">
        <v>7.8620074042519468</v>
      </c>
      <c r="H2385">
        <v>6258.8272916774104</v>
      </c>
      <c r="I2385">
        <v>13104</v>
      </c>
      <c r="J2385">
        <v>13086</v>
      </c>
    </row>
    <row r="2386" spans="1:10" x14ac:dyDescent="0.25">
      <c r="A2386">
        <v>2385</v>
      </c>
      <c r="B2386" t="s">
        <v>2392</v>
      </c>
      <c r="C2386">
        <v>10862</v>
      </c>
      <c r="D2386">
        <v>10828</v>
      </c>
      <c r="E2386">
        <v>33</v>
      </c>
      <c r="F2386">
        <v>9739.4576992307866</v>
      </c>
      <c r="G2386">
        <v>7.8320997389565372</v>
      </c>
      <c r="H2386">
        <v>8287.6920519316245</v>
      </c>
      <c r="I2386">
        <v>13104</v>
      </c>
      <c r="J2386">
        <v>12991</v>
      </c>
    </row>
    <row r="2387" spans="1:10" x14ac:dyDescent="0.25">
      <c r="A2387">
        <v>2386</v>
      </c>
      <c r="B2387" t="s">
        <v>2393</v>
      </c>
      <c r="C2387">
        <v>10862</v>
      </c>
      <c r="D2387">
        <v>10856</v>
      </c>
      <c r="E2387">
        <v>34</v>
      </c>
      <c r="F2387">
        <v>9819.0229169441973</v>
      </c>
      <c r="G2387">
        <v>9.1298526009678227</v>
      </c>
      <c r="H2387">
        <v>7516.1218792991049</v>
      </c>
      <c r="I2387">
        <v>13104</v>
      </c>
      <c r="J2387">
        <v>13074</v>
      </c>
    </row>
    <row r="2388" spans="1:10" x14ac:dyDescent="0.25">
      <c r="A2388">
        <v>2387</v>
      </c>
      <c r="B2388" t="s">
        <v>2394</v>
      </c>
      <c r="C2388">
        <v>10862</v>
      </c>
      <c r="D2388">
        <v>10850</v>
      </c>
      <c r="E2388">
        <v>35</v>
      </c>
      <c r="F2388">
        <v>9915.143959835741</v>
      </c>
      <c r="G2388">
        <v>8.8912096700780516</v>
      </c>
      <c r="H2388">
        <v>7597.4154996255911</v>
      </c>
      <c r="I2388">
        <v>13104</v>
      </c>
      <c r="J2388">
        <v>13053</v>
      </c>
    </row>
    <row r="2389" spans="1:10" x14ac:dyDescent="0.25">
      <c r="A2389">
        <v>2388</v>
      </c>
      <c r="B2389" t="s">
        <v>2395</v>
      </c>
      <c r="C2389">
        <v>10862</v>
      </c>
      <c r="D2389">
        <v>10830</v>
      </c>
      <c r="E2389">
        <v>36</v>
      </c>
      <c r="F2389">
        <v>10094.524567111301</v>
      </c>
      <c r="G2389">
        <v>8.3875277222378859</v>
      </c>
      <c r="H2389">
        <v>6554.2469894119849</v>
      </c>
      <c r="I2389">
        <v>13104</v>
      </c>
      <c r="J2389">
        <v>13000</v>
      </c>
    </row>
    <row r="2390" spans="1:10" x14ac:dyDescent="0.25">
      <c r="A2390">
        <v>2389</v>
      </c>
      <c r="B2390" t="s">
        <v>2396</v>
      </c>
      <c r="C2390">
        <v>10862</v>
      </c>
      <c r="D2390">
        <v>10844</v>
      </c>
      <c r="E2390">
        <v>37</v>
      </c>
      <c r="F2390">
        <v>10417.97956293151</v>
      </c>
      <c r="G2390">
        <v>8.7109827180580979</v>
      </c>
      <c r="H2390">
        <v>4709.9877703641814</v>
      </c>
      <c r="I2390">
        <v>13104</v>
      </c>
      <c r="J2390">
        <v>13047</v>
      </c>
    </row>
    <row r="2391" spans="1:10" x14ac:dyDescent="0.25">
      <c r="A2391">
        <v>2390</v>
      </c>
      <c r="B2391" t="s">
        <v>2397</v>
      </c>
      <c r="C2391">
        <v>10862</v>
      </c>
      <c r="D2391">
        <v>10861</v>
      </c>
      <c r="E2391">
        <v>38</v>
      </c>
      <c r="F2391">
        <v>10455.96152831693</v>
      </c>
      <c r="G2391">
        <v>8.9116660656376858</v>
      </c>
      <c r="H2391">
        <v>7246.7657251633764</v>
      </c>
      <c r="I2391">
        <v>13104</v>
      </c>
      <c r="J2391">
        <v>13087</v>
      </c>
    </row>
    <row r="2392" spans="1:10" x14ac:dyDescent="0.25">
      <c r="A2392">
        <v>2391</v>
      </c>
      <c r="B2392" t="s">
        <v>2398</v>
      </c>
      <c r="C2392">
        <v>10862</v>
      </c>
      <c r="D2392">
        <v>10842</v>
      </c>
      <c r="E2392">
        <v>39</v>
      </c>
      <c r="F2392">
        <v>10487.23663827109</v>
      </c>
      <c r="G2392">
        <v>10.11735266446809</v>
      </c>
      <c r="H2392">
        <v>8307.3854312274416</v>
      </c>
      <c r="I2392">
        <v>13104</v>
      </c>
      <c r="J2392">
        <v>13033</v>
      </c>
    </row>
    <row r="2393" spans="1:10" x14ac:dyDescent="0.25">
      <c r="A2393">
        <v>2392</v>
      </c>
      <c r="B2393" t="s">
        <v>2399</v>
      </c>
      <c r="C2393">
        <v>10862</v>
      </c>
      <c r="D2393">
        <v>10857</v>
      </c>
      <c r="E2393">
        <v>40</v>
      </c>
      <c r="F2393">
        <v>10643.80609918423</v>
      </c>
      <c r="G2393">
        <v>9.9546357832078609</v>
      </c>
      <c r="H2393">
        <v>8191.4748606363501</v>
      </c>
      <c r="I2393">
        <v>13104</v>
      </c>
      <c r="J2393">
        <v>13075</v>
      </c>
    </row>
    <row r="2394" spans="1:10" x14ac:dyDescent="0.25">
      <c r="A2394">
        <v>2393</v>
      </c>
      <c r="B2394" t="s">
        <v>2400</v>
      </c>
      <c r="C2394">
        <v>10862</v>
      </c>
      <c r="D2394">
        <v>10851</v>
      </c>
      <c r="E2394">
        <v>41</v>
      </c>
      <c r="F2394">
        <v>11030.14804281529</v>
      </c>
      <c r="G2394">
        <v>10.34097772683892</v>
      </c>
      <c r="H2394">
        <v>8309.5428980380584</v>
      </c>
      <c r="I2394">
        <v>13104</v>
      </c>
      <c r="J2394">
        <v>13054</v>
      </c>
    </row>
    <row r="2395" spans="1:10" x14ac:dyDescent="0.25">
      <c r="A2395">
        <v>2394</v>
      </c>
      <c r="B2395" t="s">
        <v>2401</v>
      </c>
      <c r="C2395">
        <v>10862</v>
      </c>
      <c r="D2395">
        <v>10843</v>
      </c>
      <c r="E2395">
        <v>42</v>
      </c>
      <c r="F2395">
        <v>11078.99939077425</v>
      </c>
      <c r="G2395">
        <v>10.561174728845449</v>
      </c>
      <c r="H2395">
        <v>8889.0349151253813</v>
      </c>
      <c r="I2395">
        <v>13104</v>
      </c>
      <c r="J2395">
        <v>13034</v>
      </c>
    </row>
    <row r="2396" spans="1:10" x14ac:dyDescent="0.25">
      <c r="A2396">
        <v>2395</v>
      </c>
      <c r="B2396" t="s">
        <v>2402</v>
      </c>
      <c r="C2396">
        <v>10862</v>
      </c>
      <c r="D2396">
        <v>10821</v>
      </c>
      <c r="E2396">
        <v>43</v>
      </c>
      <c r="F2396">
        <v>11518.925934392129</v>
      </c>
      <c r="G2396">
        <v>9.4888855722078382</v>
      </c>
      <c r="H2396">
        <v>9401.5094250886523</v>
      </c>
      <c r="I2396">
        <v>13104</v>
      </c>
      <c r="J2396">
        <v>12966</v>
      </c>
    </row>
    <row r="2397" spans="1:10" x14ac:dyDescent="0.25">
      <c r="A2397">
        <v>2396</v>
      </c>
      <c r="B2397" t="s">
        <v>2403</v>
      </c>
      <c r="C2397">
        <v>10862</v>
      </c>
      <c r="D2397">
        <v>10827</v>
      </c>
      <c r="E2397">
        <v>44</v>
      </c>
      <c r="F2397">
        <v>11641.904585575659</v>
      </c>
      <c r="G2397">
        <v>9.0364219001289339</v>
      </c>
      <c r="H2397">
        <v>7595.5870106169996</v>
      </c>
      <c r="I2397">
        <v>13104</v>
      </c>
      <c r="J2397">
        <v>12990</v>
      </c>
    </row>
    <row r="2398" spans="1:10" x14ac:dyDescent="0.25">
      <c r="A2398">
        <v>2397</v>
      </c>
      <c r="B2398" t="s">
        <v>2404</v>
      </c>
      <c r="C2398">
        <v>10862</v>
      </c>
      <c r="D2398">
        <v>10826</v>
      </c>
      <c r="E2398">
        <v>45</v>
      </c>
      <c r="F2398">
        <v>11682.40374990029</v>
      </c>
      <c r="G2398">
        <v>8.6756737479522279</v>
      </c>
      <c r="H2398">
        <v>8345.9107193078817</v>
      </c>
      <c r="I2398">
        <v>13104</v>
      </c>
      <c r="J2398">
        <v>12989</v>
      </c>
    </row>
    <row r="2399" spans="1:10" x14ac:dyDescent="0.25">
      <c r="A2399">
        <v>2398</v>
      </c>
      <c r="B2399" t="s">
        <v>2405</v>
      </c>
      <c r="C2399">
        <v>10862</v>
      </c>
      <c r="D2399">
        <v>10822</v>
      </c>
      <c r="E2399">
        <v>46</v>
      </c>
      <c r="F2399">
        <v>11699.745939007729</v>
      </c>
      <c r="G2399">
        <v>9.6697055768234481</v>
      </c>
      <c r="H2399">
        <v>9582.2528665816662</v>
      </c>
      <c r="I2399">
        <v>13104</v>
      </c>
      <c r="J2399">
        <v>12967</v>
      </c>
    </row>
    <row r="2400" spans="1:10" x14ac:dyDescent="0.25">
      <c r="A2400">
        <v>2399</v>
      </c>
      <c r="B2400" t="s">
        <v>2406</v>
      </c>
      <c r="C2400">
        <v>10862</v>
      </c>
      <c r="D2400">
        <v>10837</v>
      </c>
      <c r="E2400">
        <v>47</v>
      </c>
      <c r="F2400">
        <v>11881.28894097265</v>
      </c>
      <c r="G2400">
        <v>11.162891891494249</v>
      </c>
      <c r="H2400">
        <v>9605.6658449769093</v>
      </c>
      <c r="I2400">
        <v>13104</v>
      </c>
      <c r="J2400">
        <v>13017</v>
      </c>
    </row>
    <row r="2401" spans="1:10" x14ac:dyDescent="0.25">
      <c r="A2401">
        <v>2400</v>
      </c>
      <c r="B2401" t="s">
        <v>2407</v>
      </c>
      <c r="C2401">
        <v>10862</v>
      </c>
      <c r="D2401">
        <v>10831</v>
      </c>
      <c r="E2401">
        <v>48</v>
      </c>
      <c r="F2401">
        <v>12289.83275717958</v>
      </c>
      <c r="G2401">
        <v>10.382474796905329</v>
      </c>
      <c r="H2401">
        <v>9567.7104876840349</v>
      </c>
      <c r="I2401">
        <v>13104</v>
      </c>
      <c r="J2401">
        <v>13001</v>
      </c>
    </row>
    <row r="2402" spans="1:10" x14ac:dyDescent="0.25">
      <c r="A2402">
        <v>2401</v>
      </c>
      <c r="B2402" t="s">
        <v>2408</v>
      </c>
      <c r="C2402">
        <v>10862</v>
      </c>
      <c r="D2402">
        <v>10832</v>
      </c>
      <c r="E2402">
        <v>49</v>
      </c>
      <c r="F2402">
        <v>12727.879122965869</v>
      </c>
      <c r="G2402">
        <v>11.79086706655329</v>
      </c>
      <c r="H2402">
        <v>10389.248791969991</v>
      </c>
      <c r="I2402">
        <v>13104</v>
      </c>
      <c r="J2402">
        <v>13002</v>
      </c>
    </row>
    <row r="2403" spans="1:10" x14ac:dyDescent="0.25">
      <c r="A2403">
        <v>2402</v>
      </c>
      <c r="B2403" t="s">
        <v>2409</v>
      </c>
      <c r="C2403">
        <v>10862</v>
      </c>
      <c r="D2403">
        <v>10833</v>
      </c>
      <c r="E2403">
        <v>50</v>
      </c>
      <c r="F2403">
        <v>13948.954451346</v>
      </c>
      <c r="G2403">
        <v>12.86677154300002</v>
      </c>
      <c r="H2403">
        <v>11287.50461957022</v>
      </c>
      <c r="I2403">
        <v>13104</v>
      </c>
      <c r="J2403">
        <v>13003</v>
      </c>
    </row>
    <row r="2404" spans="1:10" x14ac:dyDescent="0.25">
      <c r="A2404">
        <v>2403</v>
      </c>
      <c r="B2404" t="s">
        <v>2410</v>
      </c>
      <c r="C2404">
        <v>10862</v>
      </c>
      <c r="D2404">
        <v>10829</v>
      </c>
      <c r="E2404">
        <v>51</v>
      </c>
      <c r="F2404">
        <v>13950.512861476251</v>
      </c>
      <c r="G2404">
        <v>12.70992531675167</v>
      </c>
      <c r="H2404">
        <v>11378.370197654631</v>
      </c>
      <c r="I2404">
        <v>13104</v>
      </c>
      <c r="J2404">
        <v>12992</v>
      </c>
    </row>
    <row r="2405" spans="1:10" x14ac:dyDescent="0.25">
      <c r="A2405">
        <v>2404</v>
      </c>
      <c r="B2405" t="s">
        <v>2411</v>
      </c>
      <c r="C2405">
        <v>10862</v>
      </c>
      <c r="D2405">
        <v>10834</v>
      </c>
      <c r="E2405">
        <v>52</v>
      </c>
      <c r="F2405">
        <v>14898.41695342729</v>
      </c>
      <c r="G2405">
        <v>13.81365716963596</v>
      </c>
      <c r="H2405">
        <v>11870.783261805371</v>
      </c>
      <c r="I2405">
        <v>13104</v>
      </c>
      <c r="J2405">
        <v>13004</v>
      </c>
    </row>
    <row r="2406" spans="1:10" x14ac:dyDescent="0.25">
      <c r="A2406">
        <v>2405</v>
      </c>
      <c r="B2406" t="s">
        <v>2412</v>
      </c>
      <c r="C2406">
        <v>10862</v>
      </c>
      <c r="D2406">
        <v>10825</v>
      </c>
      <c r="E2406">
        <v>53</v>
      </c>
      <c r="F2406">
        <v>14928.619146372641</v>
      </c>
      <c r="G2406">
        <v>13.44350503042396</v>
      </c>
      <c r="H2406">
        <v>12132.642639631909</v>
      </c>
      <c r="I2406">
        <v>13104</v>
      </c>
      <c r="J2406">
        <v>12978</v>
      </c>
    </row>
    <row r="2407" spans="1:10" x14ac:dyDescent="0.25">
      <c r="A2407">
        <v>2406</v>
      </c>
      <c r="B2407" t="s">
        <v>2413</v>
      </c>
      <c r="C2407">
        <v>10862</v>
      </c>
      <c r="D2407">
        <v>10823</v>
      </c>
      <c r="E2407">
        <v>54</v>
      </c>
      <c r="F2407">
        <v>15810.946861277271</v>
      </c>
      <c r="G2407">
        <v>14.103167870286841</v>
      </c>
      <c r="H2407">
        <v>12764.51949289018</v>
      </c>
      <c r="I2407">
        <v>13104</v>
      </c>
      <c r="J2407">
        <v>12968</v>
      </c>
    </row>
    <row r="2408" spans="1:10" x14ac:dyDescent="0.25">
      <c r="A2408">
        <v>2407</v>
      </c>
      <c r="B2408" t="s">
        <v>2414</v>
      </c>
      <c r="C2408">
        <v>10862</v>
      </c>
      <c r="D2408">
        <v>10824</v>
      </c>
      <c r="E2408">
        <v>55</v>
      </c>
      <c r="F2408">
        <v>15985.29531145894</v>
      </c>
      <c r="G2408">
        <v>14.236012154238679</v>
      </c>
      <c r="H2408">
        <v>12918.30156059685</v>
      </c>
      <c r="I2408">
        <v>13104</v>
      </c>
      <c r="J2408">
        <v>12969</v>
      </c>
    </row>
    <row r="2409" spans="1:10" x14ac:dyDescent="0.25">
      <c r="A2409">
        <v>2408</v>
      </c>
      <c r="B2409" t="s">
        <v>2415</v>
      </c>
      <c r="C2409">
        <v>10862</v>
      </c>
      <c r="D2409">
        <v>10875</v>
      </c>
      <c r="E2409">
        <v>56</v>
      </c>
      <c r="F2409">
        <v>18373.695247523141</v>
      </c>
      <c r="G2409">
        <v>13.70202391386298</v>
      </c>
      <c r="H2409">
        <v>16364.311936275481</v>
      </c>
      <c r="I2409">
        <v>13104</v>
      </c>
      <c r="J2409">
        <v>13160</v>
      </c>
    </row>
    <row r="2410" spans="1:10" x14ac:dyDescent="0.25">
      <c r="A2410">
        <v>2409</v>
      </c>
      <c r="B2410" t="s">
        <v>2416</v>
      </c>
      <c r="C2410">
        <v>10863</v>
      </c>
      <c r="D2410">
        <v>10863</v>
      </c>
      <c r="E2410">
        <v>1</v>
      </c>
      <c r="F2410">
        <v>0</v>
      </c>
      <c r="G2410">
        <v>0</v>
      </c>
      <c r="H2410">
        <v>0</v>
      </c>
      <c r="I2410">
        <v>13105</v>
      </c>
      <c r="J2410">
        <v>13105</v>
      </c>
    </row>
    <row r="2411" spans="1:10" x14ac:dyDescent="0.25">
      <c r="A2411">
        <v>2410</v>
      </c>
      <c r="B2411" t="s">
        <v>2417</v>
      </c>
      <c r="C2411">
        <v>10863</v>
      </c>
      <c r="D2411">
        <v>10867</v>
      </c>
      <c r="E2411">
        <v>2</v>
      </c>
      <c r="F2411">
        <v>1517.8368875374531</v>
      </c>
      <c r="G2411">
        <v>1.407674270543291</v>
      </c>
      <c r="H2411">
        <v>1078.655115062968</v>
      </c>
      <c r="I2411">
        <v>13105</v>
      </c>
      <c r="J2411">
        <v>13118</v>
      </c>
    </row>
    <row r="2412" spans="1:10" x14ac:dyDescent="0.25">
      <c r="A2412">
        <v>2411</v>
      </c>
      <c r="B2412" t="s">
        <v>2418</v>
      </c>
      <c r="C2412">
        <v>10863</v>
      </c>
      <c r="D2412">
        <v>10866</v>
      </c>
      <c r="E2412">
        <v>3</v>
      </c>
      <c r="F2412">
        <v>1696.360601619537</v>
      </c>
      <c r="G2412">
        <v>1.5104888870256821</v>
      </c>
      <c r="H2412">
        <v>1328.5458245290249</v>
      </c>
      <c r="I2412">
        <v>13105</v>
      </c>
      <c r="J2412">
        <v>13117</v>
      </c>
    </row>
    <row r="2413" spans="1:10" x14ac:dyDescent="0.25">
      <c r="A2413">
        <v>2412</v>
      </c>
      <c r="B2413" t="s">
        <v>2419</v>
      </c>
      <c r="C2413">
        <v>10863</v>
      </c>
      <c r="D2413">
        <v>10853</v>
      </c>
      <c r="E2413">
        <v>4</v>
      </c>
      <c r="F2413">
        <v>2328.425554871661</v>
      </c>
      <c r="G2413">
        <v>2.328425554871659</v>
      </c>
      <c r="H2413">
        <v>2247.1177543471399</v>
      </c>
      <c r="I2413">
        <v>13105</v>
      </c>
      <c r="J2413">
        <v>13071</v>
      </c>
    </row>
    <row r="2414" spans="1:10" x14ac:dyDescent="0.25">
      <c r="A2414">
        <v>2413</v>
      </c>
      <c r="B2414" t="s">
        <v>2420</v>
      </c>
      <c r="C2414">
        <v>10863</v>
      </c>
      <c r="D2414">
        <v>10868</v>
      </c>
      <c r="E2414">
        <v>5</v>
      </c>
      <c r="F2414">
        <v>2523.8094392112012</v>
      </c>
      <c r="G2414">
        <v>2.1621536842986009</v>
      </c>
      <c r="H2414">
        <v>1459.027177606753</v>
      </c>
      <c r="I2414">
        <v>13105</v>
      </c>
      <c r="J2414">
        <v>13119</v>
      </c>
    </row>
    <row r="2415" spans="1:10" x14ac:dyDescent="0.25">
      <c r="A2415">
        <v>2414</v>
      </c>
      <c r="B2415" t="s">
        <v>2421</v>
      </c>
      <c r="C2415">
        <v>10863</v>
      </c>
      <c r="D2415">
        <v>10862</v>
      </c>
      <c r="E2415">
        <v>6</v>
      </c>
      <c r="F2415">
        <v>2552.6570559507559</v>
      </c>
      <c r="G2415">
        <v>2.552657055950756</v>
      </c>
      <c r="H2415">
        <v>1963.834140874799</v>
      </c>
      <c r="I2415">
        <v>13105</v>
      </c>
      <c r="J2415">
        <v>13104</v>
      </c>
    </row>
    <row r="2416" spans="1:10" x14ac:dyDescent="0.25">
      <c r="A2416">
        <v>2415</v>
      </c>
      <c r="B2416" t="s">
        <v>2422</v>
      </c>
      <c r="C2416">
        <v>10863</v>
      </c>
      <c r="D2416">
        <v>10858</v>
      </c>
      <c r="E2416">
        <v>7</v>
      </c>
      <c r="F2416">
        <v>2791.1227364741189</v>
      </c>
      <c r="G2416">
        <v>2.79112273647412</v>
      </c>
      <c r="H2416">
        <v>1201.4051260606559</v>
      </c>
      <c r="I2416">
        <v>13105</v>
      </c>
      <c r="J2416">
        <v>13084</v>
      </c>
    </row>
    <row r="2417" spans="1:10" x14ac:dyDescent="0.25">
      <c r="A2417">
        <v>2416</v>
      </c>
      <c r="B2417" t="s">
        <v>2423</v>
      </c>
      <c r="C2417">
        <v>10863</v>
      </c>
      <c r="D2417">
        <v>10865</v>
      </c>
      <c r="E2417">
        <v>8</v>
      </c>
      <c r="F2417">
        <v>2854.2720463893829</v>
      </c>
      <c r="G2417">
        <v>2.854272046389382</v>
      </c>
      <c r="H2417">
        <v>2186.5311254327421</v>
      </c>
      <c r="I2417">
        <v>13105</v>
      </c>
      <c r="J2417">
        <v>13116</v>
      </c>
    </row>
    <row r="2418" spans="1:10" x14ac:dyDescent="0.25">
      <c r="A2418">
        <v>2417</v>
      </c>
      <c r="B2418" t="s">
        <v>2424</v>
      </c>
      <c r="C2418">
        <v>10863</v>
      </c>
      <c r="D2418">
        <v>10871</v>
      </c>
      <c r="E2418">
        <v>9</v>
      </c>
      <c r="F2418">
        <v>2992.7177916820901</v>
      </c>
      <c r="G2418">
        <v>2.2883032010632132</v>
      </c>
      <c r="H2418">
        <v>2612.0205768054111</v>
      </c>
      <c r="I2418">
        <v>13105</v>
      </c>
      <c r="J2418">
        <v>13133</v>
      </c>
    </row>
    <row r="2419" spans="1:10" x14ac:dyDescent="0.25">
      <c r="A2419">
        <v>2418</v>
      </c>
      <c r="B2419" t="s">
        <v>2425</v>
      </c>
      <c r="C2419">
        <v>10863</v>
      </c>
      <c r="D2419">
        <v>10852</v>
      </c>
      <c r="E2419">
        <v>10</v>
      </c>
      <c r="F2419">
        <v>3609.2918900183081</v>
      </c>
      <c r="G2419">
        <v>2.6496561754615731</v>
      </c>
      <c r="H2419">
        <v>1953.2952675240831</v>
      </c>
      <c r="I2419">
        <v>13105</v>
      </c>
      <c r="J2419">
        <v>13070</v>
      </c>
    </row>
    <row r="2420" spans="1:10" x14ac:dyDescent="0.25">
      <c r="A2420">
        <v>2419</v>
      </c>
      <c r="B2420" t="s">
        <v>2426</v>
      </c>
      <c r="C2420">
        <v>10863</v>
      </c>
      <c r="D2420">
        <v>10873</v>
      </c>
      <c r="E2420">
        <v>11</v>
      </c>
      <c r="F2420">
        <v>3907.5875198716371</v>
      </c>
      <c r="G2420">
        <v>2.8372250379769408</v>
      </c>
      <c r="H2420">
        <v>3421.1029836506559</v>
      </c>
      <c r="I2420">
        <v>13105</v>
      </c>
      <c r="J2420">
        <v>13153</v>
      </c>
    </row>
    <row r="2421" spans="1:10" x14ac:dyDescent="0.25">
      <c r="A2421">
        <v>2420</v>
      </c>
      <c r="B2421" t="s">
        <v>2427</v>
      </c>
      <c r="C2421">
        <v>10863</v>
      </c>
      <c r="D2421">
        <v>10847</v>
      </c>
      <c r="E2421">
        <v>12</v>
      </c>
      <c r="F2421">
        <v>3935.9082298399048</v>
      </c>
      <c r="G2421">
        <v>3.9359082298398991</v>
      </c>
      <c r="H2421">
        <v>3740.0576701707532</v>
      </c>
      <c r="I2421">
        <v>13105</v>
      </c>
      <c r="J2421">
        <v>13050</v>
      </c>
    </row>
    <row r="2422" spans="1:10" x14ac:dyDescent="0.25">
      <c r="A2422">
        <v>2421</v>
      </c>
      <c r="B2422" t="s">
        <v>2428</v>
      </c>
      <c r="C2422">
        <v>10863</v>
      </c>
      <c r="D2422">
        <v>10846</v>
      </c>
      <c r="E2422">
        <v>13</v>
      </c>
      <c r="F2422">
        <v>4255.167020607234</v>
      </c>
      <c r="G2422">
        <v>4.0739105733206857</v>
      </c>
      <c r="H2422">
        <v>3405.5619232143699</v>
      </c>
      <c r="I2422">
        <v>13105</v>
      </c>
      <c r="J2422">
        <v>13049</v>
      </c>
    </row>
    <row r="2423" spans="1:10" x14ac:dyDescent="0.25">
      <c r="A2423">
        <v>2422</v>
      </c>
      <c r="B2423" t="s">
        <v>2429</v>
      </c>
      <c r="C2423">
        <v>10863</v>
      </c>
      <c r="D2423">
        <v>10872</v>
      </c>
      <c r="E2423">
        <v>14</v>
      </c>
      <c r="F2423">
        <v>4421.5292943717386</v>
      </c>
      <c r="G2423">
        <v>4.3929458811667521</v>
      </c>
      <c r="H2423">
        <v>2955.5016921184401</v>
      </c>
      <c r="I2423">
        <v>13105</v>
      </c>
      <c r="J2423">
        <v>13134</v>
      </c>
    </row>
    <row r="2424" spans="1:10" x14ac:dyDescent="0.25">
      <c r="A2424">
        <v>2423</v>
      </c>
      <c r="B2424" t="s">
        <v>2430</v>
      </c>
      <c r="C2424">
        <v>10863</v>
      </c>
      <c r="D2424">
        <v>10840</v>
      </c>
      <c r="E2424">
        <v>15</v>
      </c>
      <c r="F2424">
        <v>4727.8842306689976</v>
      </c>
      <c r="G2424">
        <v>4.7278842306689954</v>
      </c>
      <c r="H2424">
        <v>4472.2748090774876</v>
      </c>
      <c r="I2424">
        <v>13105</v>
      </c>
      <c r="J2424">
        <v>13031</v>
      </c>
    </row>
    <row r="2425" spans="1:10" x14ac:dyDescent="0.25">
      <c r="A2425">
        <v>2424</v>
      </c>
      <c r="B2425" t="s">
        <v>2431</v>
      </c>
      <c r="C2425">
        <v>10863</v>
      </c>
      <c r="D2425">
        <v>10869</v>
      </c>
      <c r="E2425">
        <v>16</v>
      </c>
      <c r="F2425">
        <v>4764.3538974583444</v>
      </c>
      <c r="G2425">
        <v>3.8640050683400018</v>
      </c>
      <c r="H2425">
        <v>3355.2999853159381</v>
      </c>
      <c r="I2425">
        <v>13105</v>
      </c>
      <c r="J2425">
        <v>13120</v>
      </c>
    </row>
    <row r="2426" spans="1:10" x14ac:dyDescent="0.25">
      <c r="A2426">
        <v>2425</v>
      </c>
      <c r="B2426" t="s">
        <v>2432</v>
      </c>
      <c r="C2426">
        <v>10863</v>
      </c>
      <c r="D2426">
        <v>10845</v>
      </c>
      <c r="E2426">
        <v>17</v>
      </c>
      <c r="F2426">
        <v>4920.8068937070266</v>
      </c>
      <c r="G2426">
        <v>3.8194825257088918</v>
      </c>
      <c r="H2426">
        <v>2962.6986457262851</v>
      </c>
      <c r="I2426">
        <v>13105</v>
      </c>
      <c r="J2426">
        <v>13048</v>
      </c>
    </row>
    <row r="2427" spans="1:10" x14ac:dyDescent="0.25">
      <c r="A2427">
        <v>2426</v>
      </c>
      <c r="B2427" t="s">
        <v>2433</v>
      </c>
      <c r="C2427">
        <v>10863</v>
      </c>
      <c r="D2427">
        <v>10848</v>
      </c>
      <c r="E2427">
        <v>18</v>
      </c>
      <c r="F2427">
        <v>5122.8542330538521</v>
      </c>
      <c r="G2427">
        <v>5.1228542330538467</v>
      </c>
      <c r="H2427">
        <v>4343.097349056412</v>
      </c>
      <c r="I2427">
        <v>13105</v>
      </c>
      <c r="J2427">
        <v>13051</v>
      </c>
    </row>
    <row r="2428" spans="1:10" x14ac:dyDescent="0.25">
      <c r="A2428">
        <v>2427</v>
      </c>
      <c r="B2428" t="s">
        <v>2434</v>
      </c>
      <c r="C2428">
        <v>10863</v>
      </c>
      <c r="D2428">
        <v>10820</v>
      </c>
      <c r="E2428">
        <v>19</v>
      </c>
      <c r="F2428">
        <v>5282.7574760743437</v>
      </c>
      <c r="G2428">
        <v>5.2541740628693567</v>
      </c>
      <c r="H2428">
        <v>3702.5469923711348</v>
      </c>
      <c r="I2428">
        <v>13105</v>
      </c>
      <c r="J2428">
        <v>0</v>
      </c>
    </row>
    <row r="2429" spans="1:10" x14ac:dyDescent="0.25">
      <c r="A2429">
        <v>2428</v>
      </c>
      <c r="B2429" t="s">
        <v>2435</v>
      </c>
      <c r="C2429">
        <v>10863</v>
      </c>
      <c r="D2429">
        <v>10841</v>
      </c>
      <c r="E2429">
        <v>20</v>
      </c>
      <c r="F2429">
        <v>5551.6631168754702</v>
      </c>
      <c r="G2429">
        <v>5.551663116875468</v>
      </c>
      <c r="H2429">
        <v>5220.6980541982521</v>
      </c>
      <c r="I2429">
        <v>13105</v>
      </c>
      <c r="J2429">
        <v>13032</v>
      </c>
    </row>
    <row r="2430" spans="1:10" x14ac:dyDescent="0.25">
      <c r="A2430">
        <v>2429</v>
      </c>
      <c r="B2430" t="s">
        <v>2436</v>
      </c>
      <c r="C2430">
        <v>10863</v>
      </c>
      <c r="D2430">
        <v>10854</v>
      </c>
      <c r="E2430">
        <v>21</v>
      </c>
      <c r="F2430">
        <v>5634.2950150086954</v>
      </c>
      <c r="G2430">
        <v>5.5107316494146579</v>
      </c>
      <c r="H2430">
        <v>3321.376645362875</v>
      </c>
      <c r="I2430">
        <v>13105</v>
      </c>
      <c r="J2430">
        <v>13072</v>
      </c>
    </row>
    <row r="2431" spans="1:10" x14ac:dyDescent="0.25">
      <c r="A2431">
        <v>2430</v>
      </c>
      <c r="B2431" t="s">
        <v>2437</v>
      </c>
      <c r="C2431">
        <v>10863</v>
      </c>
      <c r="D2431">
        <v>10864</v>
      </c>
      <c r="E2431">
        <v>22</v>
      </c>
      <c r="F2431">
        <v>5852.027271513437</v>
      </c>
      <c r="G2431">
        <v>4.9516784423950941</v>
      </c>
      <c r="H2431">
        <v>3140.887587145166</v>
      </c>
      <c r="I2431">
        <v>13105</v>
      </c>
      <c r="J2431">
        <v>13106</v>
      </c>
    </row>
    <row r="2432" spans="1:10" x14ac:dyDescent="0.25">
      <c r="A2432">
        <v>2431</v>
      </c>
      <c r="B2432" t="s">
        <v>2438</v>
      </c>
      <c r="C2432">
        <v>10863</v>
      </c>
      <c r="D2432">
        <v>10839</v>
      </c>
      <c r="E2432">
        <v>23</v>
      </c>
      <c r="F2432">
        <v>5868.1405270207933</v>
      </c>
      <c r="G2432">
        <v>5.3753870349753772</v>
      </c>
      <c r="H2432">
        <v>4064.6990785847179</v>
      </c>
      <c r="I2432">
        <v>13105</v>
      </c>
      <c r="J2432">
        <v>13030</v>
      </c>
    </row>
    <row r="2433" spans="1:10" x14ac:dyDescent="0.25">
      <c r="A2433">
        <v>2432</v>
      </c>
      <c r="B2433" t="s">
        <v>2439</v>
      </c>
      <c r="C2433">
        <v>10863</v>
      </c>
      <c r="D2433">
        <v>10855</v>
      </c>
      <c r="E2433">
        <v>24</v>
      </c>
      <c r="F2433">
        <v>6241.172184651994</v>
      </c>
      <c r="G2433">
        <v>5.4580189574840787</v>
      </c>
      <c r="H2433">
        <v>4702.2478552242201</v>
      </c>
      <c r="I2433">
        <v>13105</v>
      </c>
      <c r="J2433">
        <v>13073</v>
      </c>
    </row>
    <row r="2434" spans="1:10" x14ac:dyDescent="0.25">
      <c r="A2434">
        <v>2433</v>
      </c>
      <c r="B2434" t="s">
        <v>2440</v>
      </c>
      <c r="C2434">
        <v>10863</v>
      </c>
      <c r="D2434">
        <v>10849</v>
      </c>
      <c r="E2434">
        <v>25</v>
      </c>
      <c r="F2434">
        <v>6280.5875092790429</v>
      </c>
      <c r="G2434">
        <v>6.2805875092790391</v>
      </c>
      <c r="H2434">
        <v>5009.0632598495213</v>
      </c>
      <c r="I2434">
        <v>13105</v>
      </c>
      <c r="J2434">
        <v>13052</v>
      </c>
    </row>
    <row r="2435" spans="1:10" x14ac:dyDescent="0.25">
      <c r="A2435">
        <v>2434</v>
      </c>
      <c r="B2435" t="s">
        <v>2441</v>
      </c>
      <c r="C2435">
        <v>10863</v>
      </c>
      <c r="D2435">
        <v>10859</v>
      </c>
      <c r="E2435">
        <v>26</v>
      </c>
      <c r="F2435">
        <v>6487.9631598447359</v>
      </c>
      <c r="G2435">
        <v>6.3643997942506987</v>
      </c>
      <c r="H2435">
        <v>2974.643259006391</v>
      </c>
      <c r="I2435">
        <v>13105</v>
      </c>
      <c r="J2435">
        <v>13085</v>
      </c>
    </row>
    <row r="2436" spans="1:10" x14ac:dyDescent="0.25">
      <c r="A2436">
        <v>2435</v>
      </c>
      <c r="B2436" t="s">
        <v>2442</v>
      </c>
      <c r="C2436">
        <v>10863</v>
      </c>
      <c r="D2436">
        <v>10836</v>
      </c>
      <c r="E2436">
        <v>27</v>
      </c>
      <c r="F2436">
        <v>6631.954031928849</v>
      </c>
      <c r="G2436">
        <v>4.4150535004930704</v>
      </c>
      <c r="H2436">
        <v>5003.0722521849166</v>
      </c>
      <c r="I2436">
        <v>13105</v>
      </c>
      <c r="J2436">
        <v>13016</v>
      </c>
    </row>
    <row r="2437" spans="1:10" x14ac:dyDescent="0.25">
      <c r="A2437">
        <v>2436</v>
      </c>
      <c r="B2437" t="s">
        <v>2443</v>
      </c>
      <c r="C2437">
        <v>10863</v>
      </c>
      <c r="D2437">
        <v>10870</v>
      </c>
      <c r="E2437">
        <v>28</v>
      </c>
      <c r="F2437">
        <v>6717.2507285253014</v>
      </c>
      <c r="G2437">
        <v>5.8169018994069566</v>
      </c>
      <c r="H2437">
        <v>4321.6281222161888</v>
      </c>
      <c r="I2437">
        <v>13105</v>
      </c>
      <c r="J2437">
        <v>13121</v>
      </c>
    </row>
    <row r="2438" spans="1:10" x14ac:dyDescent="0.25">
      <c r="A2438">
        <v>2437</v>
      </c>
      <c r="B2438" t="s">
        <v>2444</v>
      </c>
      <c r="C2438">
        <v>10863</v>
      </c>
      <c r="D2438">
        <v>10835</v>
      </c>
      <c r="E2438">
        <v>29</v>
      </c>
      <c r="F2438">
        <v>7125.7727246649583</v>
      </c>
      <c r="G2438">
        <v>4.9135482699026216</v>
      </c>
      <c r="H2438">
        <v>4762.6282535531473</v>
      </c>
      <c r="I2438">
        <v>13105</v>
      </c>
      <c r="J2438">
        <v>13015</v>
      </c>
    </row>
    <row r="2439" spans="1:10" x14ac:dyDescent="0.25">
      <c r="A2439">
        <v>2438</v>
      </c>
      <c r="B2439" t="s">
        <v>2445</v>
      </c>
      <c r="C2439">
        <v>10863</v>
      </c>
      <c r="D2439">
        <v>10828</v>
      </c>
      <c r="E2439">
        <v>30</v>
      </c>
      <c r="F2439">
        <v>7260.6648403062918</v>
      </c>
      <c r="G2439">
        <v>7.2606648403062879</v>
      </c>
      <c r="H2439">
        <v>6838.1546340780596</v>
      </c>
      <c r="I2439">
        <v>13105</v>
      </c>
      <c r="J2439">
        <v>12991</v>
      </c>
    </row>
    <row r="2440" spans="1:10" x14ac:dyDescent="0.25">
      <c r="A2440">
        <v>2439</v>
      </c>
      <c r="B2440" t="s">
        <v>2446</v>
      </c>
      <c r="C2440">
        <v>10863</v>
      </c>
      <c r="D2440">
        <v>10856</v>
      </c>
      <c r="E2440">
        <v>31</v>
      </c>
      <c r="F2440">
        <v>7266.3658609934428</v>
      </c>
      <c r="G2440">
        <v>6.5771955450170676</v>
      </c>
      <c r="H2440">
        <v>5569.3313149492169</v>
      </c>
      <c r="I2440">
        <v>13105</v>
      </c>
      <c r="J2440">
        <v>13074</v>
      </c>
    </row>
    <row r="2441" spans="1:10" x14ac:dyDescent="0.25">
      <c r="A2441">
        <v>2440</v>
      </c>
      <c r="B2441" t="s">
        <v>2447</v>
      </c>
      <c r="C2441">
        <v>10863</v>
      </c>
      <c r="D2441">
        <v>10850</v>
      </c>
      <c r="E2441">
        <v>32</v>
      </c>
      <c r="F2441">
        <v>7362.4869038849884</v>
      </c>
      <c r="G2441">
        <v>6.3385526141272974</v>
      </c>
      <c r="H2441">
        <v>5753.6801343968218</v>
      </c>
      <c r="I2441">
        <v>13105</v>
      </c>
      <c r="J2441">
        <v>13053</v>
      </c>
    </row>
    <row r="2442" spans="1:10" x14ac:dyDescent="0.25">
      <c r="A2442">
        <v>2441</v>
      </c>
      <c r="B2442" t="s">
        <v>2448</v>
      </c>
      <c r="C2442">
        <v>10863</v>
      </c>
      <c r="D2442">
        <v>10860</v>
      </c>
      <c r="E2442">
        <v>33</v>
      </c>
      <c r="F2442">
        <v>7529.974163212717</v>
      </c>
      <c r="G2442">
        <v>6.8390919203550133</v>
      </c>
      <c r="H2442">
        <v>4295.2058341554648</v>
      </c>
      <c r="I2442">
        <v>13105</v>
      </c>
      <c r="J2442">
        <v>13086</v>
      </c>
    </row>
    <row r="2443" spans="1:10" x14ac:dyDescent="0.25">
      <c r="A2443">
        <v>2442</v>
      </c>
      <c r="B2443" t="s">
        <v>2449</v>
      </c>
      <c r="C2443">
        <v>10863</v>
      </c>
      <c r="D2443">
        <v>10874</v>
      </c>
      <c r="E2443">
        <v>34</v>
      </c>
      <c r="F2443">
        <v>7663.5028122489584</v>
      </c>
      <c r="G2443">
        <v>7.6349193990439721</v>
      </c>
      <c r="H2443">
        <v>2870.8836058758702</v>
      </c>
      <c r="I2443">
        <v>13105</v>
      </c>
      <c r="J2443">
        <v>13154</v>
      </c>
    </row>
    <row r="2444" spans="1:10" x14ac:dyDescent="0.25">
      <c r="A2444">
        <v>2443</v>
      </c>
      <c r="B2444" t="s">
        <v>2450</v>
      </c>
      <c r="C2444">
        <v>10863</v>
      </c>
      <c r="D2444">
        <v>10842</v>
      </c>
      <c r="E2444">
        <v>35</v>
      </c>
      <c r="F2444">
        <v>7934.5795823203352</v>
      </c>
      <c r="G2444">
        <v>7.5646956085173276</v>
      </c>
      <c r="H2444">
        <v>6495.0069566122866</v>
      </c>
      <c r="I2444">
        <v>13105</v>
      </c>
      <c r="J2444">
        <v>13033</v>
      </c>
    </row>
    <row r="2445" spans="1:10" x14ac:dyDescent="0.25">
      <c r="A2445">
        <v>2444</v>
      </c>
      <c r="B2445" t="s">
        <v>2451</v>
      </c>
      <c r="C2445">
        <v>10863</v>
      </c>
      <c r="D2445">
        <v>10857</v>
      </c>
      <c r="E2445">
        <v>36</v>
      </c>
      <c r="F2445">
        <v>8091.1490432334786</v>
      </c>
      <c r="G2445">
        <v>7.4019787272571049</v>
      </c>
      <c r="H2445">
        <v>6233.8257280006692</v>
      </c>
      <c r="I2445">
        <v>13105</v>
      </c>
      <c r="J2445">
        <v>13075</v>
      </c>
    </row>
    <row r="2446" spans="1:10" x14ac:dyDescent="0.25">
      <c r="A2446">
        <v>2445</v>
      </c>
      <c r="B2446" t="s">
        <v>2452</v>
      </c>
      <c r="C2446">
        <v>10863</v>
      </c>
      <c r="D2446">
        <v>10861</v>
      </c>
      <c r="E2446">
        <v>37</v>
      </c>
      <c r="F2446">
        <v>8391.0822819601835</v>
      </c>
      <c r="G2446">
        <v>6.9245775104907743</v>
      </c>
      <c r="H2446">
        <v>5283.8627212700139</v>
      </c>
      <c r="I2446">
        <v>13105</v>
      </c>
      <c r="J2446">
        <v>13087</v>
      </c>
    </row>
    <row r="2447" spans="1:10" x14ac:dyDescent="0.25">
      <c r="A2447">
        <v>2446</v>
      </c>
      <c r="B2447" t="s">
        <v>2453</v>
      </c>
      <c r="C2447">
        <v>10863</v>
      </c>
      <c r="D2447">
        <v>10851</v>
      </c>
      <c r="E2447">
        <v>38</v>
      </c>
      <c r="F2447">
        <v>8477.4909868645354</v>
      </c>
      <c r="G2447">
        <v>7.7883206708881607</v>
      </c>
      <c r="H2447">
        <v>6361.8576728895396</v>
      </c>
      <c r="I2447">
        <v>13105</v>
      </c>
      <c r="J2447">
        <v>13054</v>
      </c>
    </row>
    <row r="2448" spans="1:10" x14ac:dyDescent="0.25">
      <c r="A2448">
        <v>2447</v>
      </c>
      <c r="B2448" t="s">
        <v>2454</v>
      </c>
      <c r="C2448">
        <v>10863</v>
      </c>
      <c r="D2448">
        <v>10843</v>
      </c>
      <c r="E2448">
        <v>39</v>
      </c>
      <c r="F2448">
        <v>8526.3423348234901</v>
      </c>
      <c r="G2448">
        <v>8.0085176728946941</v>
      </c>
      <c r="H2448">
        <v>7082.875680662989</v>
      </c>
      <c r="I2448">
        <v>13105</v>
      </c>
      <c r="J2448">
        <v>13034</v>
      </c>
    </row>
    <row r="2449" spans="1:10" x14ac:dyDescent="0.25">
      <c r="A2449">
        <v>2448</v>
      </c>
      <c r="B2449" t="s">
        <v>2455</v>
      </c>
      <c r="C2449">
        <v>10863</v>
      </c>
      <c r="D2449">
        <v>10838</v>
      </c>
      <c r="E2449">
        <v>40</v>
      </c>
      <c r="F2449">
        <v>9108.8755416503172</v>
      </c>
      <c r="G2449">
        <v>6.3391216290227508</v>
      </c>
      <c r="H2449">
        <v>5785.3566819309317</v>
      </c>
      <c r="I2449">
        <v>13105</v>
      </c>
      <c r="J2449">
        <v>13029</v>
      </c>
    </row>
    <row r="2450" spans="1:10" x14ac:dyDescent="0.25">
      <c r="A2450">
        <v>2449</v>
      </c>
      <c r="B2450" t="s">
        <v>2456</v>
      </c>
      <c r="C2450">
        <v>10863</v>
      </c>
      <c r="D2450">
        <v>10837</v>
      </c>
      <c r="E2450">
        <v>41</v>
      </c>
      <c r="F2450">
        <v>9328.6318850218959</v>
      </c>
      <c r="G2450">
        <v>8.6102348355434977</v>
      </c>
      <c r="H2450">
        <v>7831.1341029123978</v>
      </c>
      <c r="I2450">
        <v>13105</v>
      </c>
      <c r="J2450">
        <v>13017</v>
      </c>
    </row>
    <row r="2451" spans="1:10" x14ac:dyDescent="0.25">
      <c r="A2451">
        <v>2450</v>
      </c>
      <c r="B2451" t="s">
        <v>2457</v>
      </c>
      <c r="C2451">
        <v>10863</v>
      </c>
      <c r="D2451">
        <v>10831</v>
      </c>
      <c r="E2451">
        <v>42</v>
      </c>
      <c r="F2451">
        <v>9811.0398982550869</v>
      </c>
      <c r="G2451">
        <v>9.8110398982550819</v>
      </c>
      <c r="H2451">
        <v>7900.9315518930161</v>
      </c>
      <c r="I2451">
        <v>13105</v>
      </c>
      <c r="J2451">
        <v>13001</v>
      </c>
    </row>
    <row r="2452" spans="1:10" x14ac:dyDescent="0.25">
      <c r="A2452">
        <v>2451</v>
      </c>
      <c r="B2452" t="s">
        <v>2458</v>
      </c>
      <c r="C2452">
        <v>10863</v>
      </c>
      <c r="D2452">
        <v>10830</v>
      </c>
      <c r="E2452">
        <v>43</v>
      </c>
      <c r="F2452">
        <v>10172.177066883951</v>
      </c>
      <c r="G2452">
        <v>7.4024231542563879</v>
      </c>
      <c r="H2452">
        <v>6754.2202234690949</v>
      </c>
      <c r="I2452">
        <v>13105</v>
      </c>
      <c r="J2452">
        <v>13000</v>
      </c>
    </row>
    <row r="2453" spans="1:10" x14ac:dyDescent="0.25">
      <c r="A2453">
        <v>2452</v>
      </c>
      <c r="B2453" t="s">
        <v>2459</v>
      </c>
      <c r="C2453">
        <v>10863</v>
      </c>
      <c r="D2453">
        <v>10832</v>
      </c>
      <c r="E2453">
        <v>44</v>
      </c>
      <c r="F2453">
        <v>10175.222067015109</v>
      </c>
      <c r="G2453">
        <v>9.2382100106025327</v>
      </c>
      <c r="H2453">
        <v>8647.5473351179207</v>
      </c>
      <c r="I2453">
        <v>13105</v>
      </c>
      <c r="J2453">
        <v>13002</v>
      </c>
    </row>
    <row r="2454" spans="1:10" x14ac:dyDescent="0.25">
      <c r="A2454">
        <v>2453</v>
      </c>
      <c r="B2454" t="s">
        <v>2460</v>
      </c>
      <c r="C2454">
        <v>10863</v>
      </c>
      <c r="D2454">
        <v>10844</v>
      </c>
      <c r="E2454">
        <v>45</v>
      </c>
      <c r="F2454">
        <v>10495.63206270417</v>
      </c>
      <c r="G2454">
        <v>7.7258781500765998</v>
      </c>
      <c r="H2454">
        <v>5921.5202971552562</v>
      </c>
      <c r="I2454">
        <v>13105</v>
      </c>
      <c r="J2454">
        <v>13047</v>
      </c>
    </row>
    <row r="2455" spans="1:10" x14ac:dyDescent="0.25">
      <c r="A2455">
        <v>2454</v>
      </c>
      <c r="B2455" t="s">
        <v>2461</v>
      </c>
      <c r="C2455">
        <v>10863</v>
      </c>
      <c r="D2455">
        <v>10821</v>
      </c>
      <c r="E2455">
        <v>46</v>
      </c>
      <c r="F2455">
        <v>11094.52396703812</v>
      </c>
      <c r="G2455">
        <v>8.6420448905829481</v>
      </c>
      <c r="H2455">
        <v>8896.8410393943668</v>
      </c>
      <c r="I2455">
        <v>13105</v>
      </c>
      <c r="J2455">
        <v>12966</v>
      </c>
    </row>
    <row r="2456" spans="1:10" x14ac:dyDescent="0.25">
      <c r="A2456">
        <v>2455</v>
      </c>
      <c r="B2456" t="s">
        <v>2462</v>
      </c>
      <c r="C2456">
        <v>10863</v>
      </c>
      <c r="D2456">
        <v>10822</v>
      </c>
      <c r="E2456">
        <v>47</v>
      </c>
      <c r="F2456">
        <v>11275.34397165373</v>
      </c>
      <c r="G2456">
        <v>8.822864895198558</v>
      </c>
      <c r="H2456">
        <v>9072.694586511805</v>
      </c>
      <c r="I2456">
        <v>13105</v>
      </c>
      <c r="J2456">
        <v>12967</v>
      </c>
    </row>
    <row r="2457" spans="1:10" x14ac:dyDescent="0.25">
      <c r="A2457">
        <v>2456</v>
      </c>
      <c r="B2457" t="s">
        <v>2463</v>
      </c>
      <c r="C2457">
        <v>10863</v>
      </c>
      <c r="D2457">
        <v>10833</v>
      </c>
      <c r="E2457">
        <v>48</v>
      </c>
      <c r="F2457">
        <v>11396.297395395241</v>
      </c>
      <c r="G2457">
        <v>10.31411448704926</v>
      </c>
      <c r="H2457">
        <v>9518.994636471276</v>
      </c>
      <c r="I2457">
        <v>13105</v>
      </c>
      <c r="J2457">
        <v>13003</v>
      </c>
    </row>
    <row r="2458" spans="1:10" x14ac:dyDescent="0.25">
      <c r="A2458">
        <v>2457</v>
      </c>
      <c r="B2458" t="s">
        <v>2464</v>
      </c>
      <c r="C2458">
        <v>10863</v>
      </c>
      <c r="D2458">
        <v>10829</v>
      </c>
      <c r="E2458">
        <v>49</v>
      </c>
      <c r="F2458">
        <v>11397.855805525491</v>
      </c>
      <c r="G2458">
        <v>10.157268260800921</v>
      </c>
      <c r="H2458">
        <v>9696.1416171910132</v>
      </c>
      <c r="I2458">
        <v>13105</v>
      </c>
      <c r="J2458">
        <v>12992</v>
      </c>
    </row>
    <row r="2459" spans="1:10" x14ac:dyDescent="0.25">
      <c r="A2459">
        <v>2458</v>
      </c>
      <c r="B2459" t="s">
        <v>2465</v>
      </c>
      <c r="C2459">
        <v>10863</v>
      </c>
      <c r="D2459">
        <v>10827</v>
      </c>
      <c r="E2459">
        <v>50</v>
      </c>
      <c r="F2459">
        <v>11719.55708534832</v>
      </c>
      <c r="G2459">
        <v>8.0513173321474376</v>
      </c>
      <c r="H2459">
        <v>7729.8791982011371</v>
      </c>
      <c r="I2459">
        <v>13105</v>
      </c>
      <c r="J2459">
        <v>12990</v>
      </c>
    </row>
    <row r="2460" spans="1:10" x14ac:dyDescent="0.25">
      <c r="A2460">
        <v>2459</v>
      </c>
      <c r="B2460" t="s">
        <v>2466</v>
      </c>
      <c r="C2460">
        <v>10863</v>
      </c>
      <c r="D2460">
        <v>10826</v>
      </c>
      <c r="E2460">
        <v>51</v>
      </c>
      <c r="F2460">
        <v>11760.05624967294</v>
      </c>
      <c r="G2460">
        <v>7.6905691799707299</v>
      </c>
      <c r="H2460">
        <v>9163.3894353112701</v>
      </c>
      <c r="I2460">
        <v>13105</v>
      </c>
      <c r="J2460">
        <v>12989</v>
      </c>
    </row>
    <row r="2461" spans="1:10" x14ac:dyDescent="0.25">
      <c r="A2461">
        <v>2460</v>
      </c>
      <c r="B2461" t="s">
        <v>2467</v>
      </c>
      <c r="C2461">
        <v>10863</v>
      </c>
      <c r="D2461">
        <v>10834</v>
      </c>
      <c r="E2461">
        <v>52</v>
      </c>
      <c r="F2461">
        <v>12345.759897476541</v>
      </c>
      <c r="G2461">
        <v>11.261000113685199</v>
      </c>
      <c r="H2461">
        <v>10046.023424890471</v>
      </c>
      <c r="I2461">
        <v>13105</v>
      </c>
      <c r="J2461">
        <v>13004</v>
      </c>
    </row>
    <row r="2462" spans="1:10" x14ac:dyDescent="0.25">
      <c r="A2462">
        <v>2461</v>
      </c>
      <c r="B2462" t="s">
        <v>2468</v>
      </c>
      <c r="C2462">
        <v>10863</v>
      </c>
      <c r="D2462">
        <v>10825</v>
      </c>
      <c r="E2462">
        <v>53</v>
      </c>
      <c r="F2462">
        <v>12375.962090421879</v>
      </c>
      <c r="G2462">
        <v>10.8908479744732</v>
      </c>
      <c r="H2462">
        <v>10506.41000243415</v>
      </c>
      <c r="I2462">
        <v>13105</v>
      </c>
      <c r="J2462">
        <v>12978</v>
      </c>
    </row>
    <row r="2463" spans="1:10" x14ac:dyDescent="0.25">
      <c r="A2463">
        <v>2462</v>
      </c>
      <c r="B2463" t="s">
        <v>2469</v>
      </c>
      <c r="C2463">
        <v>10863</v>
      </c>
      <c r="D2463">
        <v>10823</v>
      </c>
      <c r="E2463">
        <v>54</v>
      </c>
      <c r="F2463">
        <v>13258.289805326511</v>
      </c>
      <c r="G2463">
        <v>11.55051081433608</v>
      </c>
      <c r="H2463">
        <v>11196.76200389268</v>
      </c>
      <c r="I2463">
        <v>13105</v>
      </c>
      <c r="J2463">
        <v>12968</v>
      </c>
    </row>
    <row r="2464" spans="1:10" x14ac:dyDescent="0.25">
      <c r="A2464">
        <v>2463</v>
      </c>
      <c r="B2464" t="s">
        <v>2470</v>
      </c>
      <c r="C2464">
        <v>10863</v>
      </c>
      <c r="D2464">
        <v>10824</v>
      </c>
      <c r="E2464">
        <v>55</v>
      </c>
      <c r="F2464">
        <v>13432.63825550818</v>
      </c>
      <c r="G2464">
        <v>11.68335509828793</v>
      </c>
      <c r="H2464">
        <v>11356.761821817239</v>
      </c>
      <c r="I2464">
        <v>13105</v>
      </c>
      <c r="J2464">
        <v>12969</v>
      </c>
    </row>
    <row r="2465" spans="1:10" x14ac:dyDescent="0.25">
      <c r="A2465">
        <v>2464</v>
      </c>
      <c r="B2465" t="s">
        <v>2471</v>
      </c>
      <c r="C2465">
        <v>10863</v>
      </c>
      <c r="D2465">
        <v>10875</v>
      </c>
      <c r="E2465">
        <v>56</v>
      </c>
      <c r="F2465">
        <v>17191.163112366299</v>
      </c>
      <c r="G2465">
        <v>12.93479272104914</v>
      </c>
      <c r="H2465">
        <v>14556.5650247023</v>
      </c>
      <c r="I2465">
        <v>13105</v>
      </c>
      <c r="J2465">
        <v>13160</v>
      </c>
    </row>
    <row r="2466" spans="1:10" x14ac:dyDescent="0.25">
      <c r="A2466">
        <v>2465</v>
      </c>
      <c r="B2466" t="s">
        <v>2472</v>
      </c>
      <c r="C2466">
        <v>10864</v>
      </c>
      <c r="D2466">
        <v>10864</v>
      </c>
      <c r="E2466">
        <v>1</v>
      </c>
      <c r="F2466">
        <v>0</v>
      </c>
      <c r="G2466">
        <v>0</v>
      </c>
      <c r="H2466">
        <v>0</v>
      </c>
      <c r="I2466">
        <v>13106</v>
      </c>
      <c r="J2466">
        <v>13106</v>
      </c>
    </row>
    <row r="2467" spans="1:10" x14ac:dyDescent="0.25">
      <c r="A2467">
        <v>2466</v>
      </c>
      <c r="B2467" t="s">
        <v>2473</v>
      </c>
      <c r="C2467">
        <v>10864</v>
      </c>
      <c r="D2467">
        <v>10869</v>
      </c>
      <c r="E2467">
        <v>2</v>
      </c>
      <c r="F2467">
        <v>1087.673374055091</v>
      </c>
      <c r="G2467">
        <v>1.087673374055091</v>
      </c>
      <c r="H2467">
        <v>897.03534453775819</v>
      </c>
      <c r="I2467">
        <v>13106</v>
      </c>
      <c r="J2467">
        <v>13120</v>
      </c>
    </row>
    <row r="2468" spans="1:10" x14ac:dyDescent="0.25">
      <c r="A2468">
        <v>2467</v>
      </c>
      <c r="B2468" t="s">
        <v>2474</v>
      </c>
      <c r="C2468">
        <v>10864</v>
      </c>
      <c r="D2468">
        <v>10870</v>
      </c>
      <c r="E2468">
        <v>3</v>
      </c>
      <c r="F2468">
        <v>1393.328594531067</v>
      </c>
      <c r="G2468">
        <v>1.3933285945310661</v>
      </c>
      <c r="H2468">
        <v>1384.8848970458689</v>
      </c>
      <c r="I2468">
        <v>13106</v>
      </c>
      <c r="J2468">
        <v>13121</v>
      </c>
    </row>
    <row r="2469" spans="1:10" x14ac:dyDescent="0.25">
      <c r="A2469">
        <v>2468</v>
      </c>
      <c r="B2469" t="s">
        <v>2475</v>
      </c>
      <c r="C2469">
        <v>10864</v>
      </c>
      <c r="D2469">
        <v>10860</v>
      </c>
      <c r="E2469">
        <v>4</v>
      </c>
      <c r="F2469">
        <v>2899.8485977801129</v>
      </c>
      <c r="G2469">
        <v>2.6712029065622231</v>
      </c>
      <c r="H2469">
        <v>1546.888226346158</v>
      </c>
      <c r="I2469">
        <v>13106</v>
      </c>
      <c r="J2469">
        <v>13086</v>
      </c>
    </row>
    <row r="2470" spans="1:10" x14ac:dyDescent="0.25">
      <c r="A2470">
        <v>2469</v>
      </c>
      <c r="B2470" t="s">
        <v>2476</v>
      </c>
      <c r="C2470">
        <v>10864</v>
      </c>
      <c r="D2470">
        <v>10868</v>
      </c>
      <c r="E2470">
        <v>5</v>
      </c>
      <c r="F2470">
        <v>3372.592403165399</v>
      </c>
      <c r="G2470">
        <v>2.8338317602868259</v>
      </c>
      <c r="H2470">
        <v>2073.7079369825428</v>
      </c>
      <c r="I2470">
        <v>13106</v>
      </c>
      <c r="J2470">
        <v>13119</v>
      </c>
    </row>
    <row r="2471" spans="1:10" x14ac:dyDescent="0.25">
      <c r="A2471">
        <v>2470</v>
      </c>
      <c r="B2471" t="s">
        <v>2477</v>
      </c>
      <c r="C2471">
        <v>10864</v>
      </c>
      <c r="D2471">
        <v>10872</v>
      </c>
      <c r="E2471">
        <v>6</v>
      </c>
      <c r="F2471">
        <v>3856.5865434435841</v>
      </c>
      <c r="G2471">
        <v>3.5359660481613799</v>
      </c>
      <c r="H2471">
        <v>2093.164281924121</v>
      </c>
      <c r="I2471">
        <v>13106</v>
      </c>
      <c r="J2471">
        <v>13134</v>
      </c>
    </row>
    <row r="2472" spans="1:10" x14ac:dyDescent="0.25">
      <c r="A2472">
        <v>2471</v>
      </c>
      <c r="B2472" t="s">
        <v>2478</v>
      </c>
      <c r="C2472">
        <v>10864</v>
      </c>
      <c r="D2472">
        <v>10861</v>
      </c>
      <c r="E2472">
        <v>7</v>
      </c>
      <c r="F2472">
        <v>3949.5072591658491</v>
      </c>
      <c r="G2472">
        <v>3.7208615679479609</v>
      </c>
      <c r="H2472">
        <v>2333.9369876406099</v>
      </c>
      <c r="I2472">
        <v>13106</v>
      </c>
      <c r="J2472">
        <v>13087</v>
      </c>
    </row>
    <row r="2473" spans="1:10" x14ac:dyDescent="0.25">
      <c r="A2473">
        <v>2472</v>
      </c>
      <c r="B2473" t="s">
        <v>2479</v>
      </c>
      <c r="C2473">
        <v>10864</v>
      </c>
      <c r="D2473">
        <v>10855</v>
      </c>
      <c r="E2473">
        <v>8</v>
      </c>
      <c r="F2473">
        <v>4012.508171600578</v>
      </c>
      <c r="G2473">
        <v>3.6915914960724661</v>
      </c>
      <c r="H2473">
        <v>2454.1650362456699</v>
      </c>
      <c r="I2473">
        <v>13106</v>
      </c>
      <c r="J2473">
        <v>13073</v>
      </c>
    </row>
    <row r="2474" spans="1:10" x14ac:dyDescent="0.25">
      <c r="A2474">
        <v>2473</v>
      </c>
      <c r="B2474" t="s">
        <v>2480</v>
      </c>
      <c r="C2474">
        <v>10864</v>
      </c>
      <c r="D2474">
        <v>10867</v>
      </c>
      <c r="E2474">
        <v>9</v>
      </c>
      <c r="F2474">
        <v>4378.5649548391484</v>
      </c>
      <c r="G2474">
        <v>3.5883111740421358</v>
      </c>
      <c r="H2474">
        <v>3071.4398249271449</v>
      </c>
      <c r="I2474">
        <v>13106</v>
      </c>
      <c r="J2474">
        <v>13118</v>
      </c>
    </row>
    <row r="2475" spans="1:10" x14ac:dyDescent="0.25">
      <c r="A2475">
        <v>2474</v>
      </c>
      <c r="B2475" t="s">
        <v>2481</v>
      </c>
      <c r="C2475">
        <v>10864</v>
      </c>
      <c r="D2475">
        <v>10849</v>
      </c>
      <c r="E2475">
        <v>10</v>
      </c>
      <c r="F2475">
        <v>4607.873794516715</v>
      </c>
      <c r="G2475">
        <v>3.7145452244725692</v>
      </c>
      <c r="H2475">
        <v>3136.1071160094571</v>
      </c>
      <c r="I2475">
        <v>13106</v>
      </c>
      <c r="J2475">
        <v>13052</v>
      </c>
    </row>
    <row r="2476" spans="1:10" x14ac:dyDescent="0.25">
      <c r="A2476">
        <v>2475</v>
      </c>
      <c r="B2476" t="s">
        <v>2482</v>
      </c>
      <c r="C2476">
        <v>10864</v>
      </c>
      <c r="D2476">
        <v>10820</v>
      </c>
      <c r="E2476">
        <v>11</v>
      </c>
      <c r="F2476">
        <v>4623.471114908225</v>
      </c>
      <c r="G2476">
        <v>4.302850619626021</v>
      </c>
      <c r="H2476">
        <v>2127.40231270817</v>
      </c>
      <c r="I2476">
        <v>13106</v>
      </c>
      <c r="J2476">
        <v>0</v>
      </c>
    </row>
    <row r="2477" spans="1:10" x14ac:dyDescent="0.25">
      <c r="A2477">
        <v>2476</v>
      </c>
      <c r="B2477" t="s">
        <v>2483</v>
      </c>
      <c r="C2477">
        <v>10864</v>
      </c>
      <c r="D2477">
        <v>10856</v>
      </c>
      <c r="E2477">
        <v>12</v>
      </c>
      <c r="F2477">
        <v>5041.4325913631683</v>
      </c>
      <c r="G2477">
        <v>4.812786900145273</v>
      </c>
      <c r="H2477">
        <v>2982.048832878399</v>
      </c>
      <c r="I2477">
        <v>13106</v>
      </c>
      <c r="J2477">
        <v>13074</v>
      </c>
    </row>
    <row r="2478" spans="1:10" x14ac:dyDescent="0.25">
      <c r="A2478">
        <v>2477</v>
      </c>
      <c r="B2478" t="s">
        <v>2484</v>
      </c>
      <c r="C2478">
        <v>10864</v>
      </c>
      <c r="D2478">
        <v>10850</v>
      </c>
      <c r="E2478">
        <v>13</v>
      </c>
      <c r="F2478">
        <v>5149.0088877316603</v>
      </c>
      <c r="G2478">
        <v>4.0982912155204563</v>
      </c>
      <c r="H2478">
        <v>3825.5657861968621</v>
      </c>
      <c r="I2478">
        <v>13106</v>
      </c>
      <c r="J2478">
        <v>13053</v>
      </c>
    </row>
    <row r="2479" spans="1:10" x14ac:dyDescent="0.25">
      <c r="A2479">
        <v>2478</v>
      </c>
      <c r="B2479" t="s">
        <v>2485</v>
      </c>
      <c r="C2479">
        <v>10864</v>
      </c>
      <c r="D2479">
        <v>10866</v>
      </c>
      <c r="E2479">
        <v>14</v>
      </c>
      <c r="F2479">
        <v>5440.9078921463324</v>
      </c>
      <c r="G2479">
        <v>4.3546873484341369</v>
      </c>
      <c r="H2479">
        <v>4020.603296357976</v>
      </c>
      <c r="I2479">
        <v>13106</v>
      </c>
      <c r="J2479">
        <v>13117</v>
      </c>
    </row>
    <row r="2480" spans="1:10" x14ac:dyDescent="0.25">
      <c r="A2480">
        <v>2479</v>
      </c>
      <c r="B2480" t="s">
        <v>2486</v>
      </c>
      <c r="C2480">
        <v>10864</v>
      </c>
      <c r="D2480">
        <v>10857</v>
      </c>
      <c r="E2480">
        <v>15</v>
      </c>
      <c r="F2480">
        <v>5495.4585993406236</v>
      </c>
      <c r="G2480">
        <v>5.2668129081227377</v>
      </c>
      <c r="H2480">
        <v>3464.3704466958429</v>
      </c>
      <c r="I2480">
        <v>13106</v>
      </c>
      <c r="J2480">
        <v>13075</v>
      </c>
    </row>
    <row r="2481" spans="1:10" x14ac:dyDescent="0.25">
      <c r="A2481">
        <v>2480</v>
      </c>
      <c r="B2481" t="s">
        <v>2487</v>
      </c>
      <c r="C2481">
        <v>10864</v>
      </c>
      <c r="D2481">
        <v>10848</v>
      </c>
      <c r="E2481">
        <v>16</v>
      </c>
      <c r="F2481">
        <v>5743.6091698709733</v>
      </c>
      <c r="G2481">
        <v>4.4620734847438976</v>
      </c>
      <c r="H2481">
        <v>3108.332147900825</v>
      </c>
      <c r="I2481">
        <v>13106</v>
      </c>
      <c r="J2481">
        <v>13051</v>
      </c>
    </row>
    <row r="2482" spans="1:10" x14ac:dyDescent="0.25">
      <c r="A2482">
        <v>2481</v>
      </c>
      <c r="B2482" t="s">
        <v>2488</v>
      </c>
      <c r="C2482">
        <v>10864</v>
      </c>
      <c r="D2482">
        <v>10847</v>
      </c>
      <c r="E2482">
        <v>17</v>
      </c>
      <c r="F2482">
        <v>5836.132257613448</v>
      </c>
      <c r="G2482">
        <v>4.4310332068923408</v>
      </c>
      <c r="H2482">
        <v>3324.8440555967468</v>
      </c>
      <c r="I2482">
        <v>13106</v>
      </c>
      <c r="J2482">
        <v>13050</v>
      </c>
    </row>
    <row r="2483" spans="1:10" x14ac:dyDescent="0.25">
      <c r="A2483">
        <v>2482</v>
      </c>
      <c r="B2483" t="s">
        <v>2489</v>
      </c>
      <c r="C2483">
        <v>10864</v>
      </c>
      <c r="D2483">
        <v>10863</v>
      </c>
      <c r="E2483">
        <v>18</v>
      </c>
      <c r="F2483">
        <v>5852.0272715134361</v>
      </c>
      <c r="G2483">
        <v>4.9516784423950932</v>
      </c>
      <c r="H2483">
        <v>3140.887587145166</v>
      </c>
      <c r="I2483">
        <v>13106</v>
      </c>
      <c r="J2483">
        <v>13105</v>
      </c>
    </row>
    <row r="2484" spans="1:10" x14ac:dyDescent="0.25">
      <c r="A2484">
        <v>2483</v>
      </c>
      <c r="B2484" t="s">
        <v>2490</v>
      </c>
      <c r="C2484">
        <v>10864</v>
      </c>
      <c r="D2484">
        <v>10851</v>
      </c>
      <c r="E2484">
        <v>19</v>
      </c>
      <c r="F2484">
        <v>5881.8005429716804</v>
      </c>
      <c r="G2484">
        <v>5.6531548517537944</v>
      </c>
      <c r="H2484">
        <v>3700.1945949823871</v>
      </c>
      <c r="I2484">
        <v>13106</v>
      </c>
      <c r="J2484">
        <v>13054</v>
      </c>
    </row>
    <row r="2485" spans="1:10" x14ac:dyDescent="0.25">
      <c r="A2485">
        <v>2484</v>
      </c>
      <c r="B2485" t="s">
        <v>2491</v>
      </c>
      <c r="C2485">
        <v>10864</v>
      </c>
      <c r="D2485">
        <v>10842</v>
      </c>
      <c r="E2485">
        <v>20</v>
      </c>
      <c r="F2485">
        <v>5937.4244257267583</v>
      </c>
      <c r="G2485">
        <v>4.6896028690167793</v>
      </c>
      <c r="H2485">
        <v>4604.5840764767663</v>
      </c>
      <c r="I2485">
        <v>13106</v>
      </c>
      <c r="J2485">
        <v>13033</v>
      </c>
    </row>
    <row r="2486" spans="1:10" x14ac:dyDescent="0.25">
      <c r="A2486">
        <v>2485</v>
      </c>
      <c r="B2486" t="s">
        <v>2492</v>
      </c>
      <c r="C2486">
        <v>10864</v>
      </c>
      <c r="D2486">
        <v>10854</v>
      </c>
      <c r="E2486">
        <v>21</v>
      </c>
      <c r="F2486">
        <v>6221.9404410274537</v>
      </c>
      <c r="G2486">
        <v>4.940404755900377</v>
      </c>
      <c r="H2486">
        <v>2019.3259201914891</v>
      </c>
      <c r="I2486">
        <v>13106</v>
      </c>
      <c r="J2486">
        <v>13072</v>
      </c>
    </row>
    <row r="2487" spans="1:10" x14ac:dyDescent="0.25">
      <c r="A2487">
        <v>2486</v>
      </c>
      <c r="B2487" t="s">
        <v>2493</v>
      </c>
      <c r="C2487">
        <v>10864</v>
      </c>
      <c r="D2487">
        <v>10843</v>
      </c>
      <c r="E2487">
        <v>22</v>
      </c>
      <c r="F2487">
        <v>6529.1871782299131</v>
      </c>
      <c r="G2487">
        <v>5.133424933394144</v>
      </c>
      <c r="H2487">
        <v>5151.0593137553506</v>
      </c>
      <c r="I2487">
        <v>13106</v>
      </c>
      <c r="J2487">
        <v>13034</v>
      </c>
    </row>
    <row r="2488" spans="1:10" x14ac:dyDescent="0.25">
      <c r="A2488">
        <v>2487</v>
      </c>
      <c r="B2488" t="s">
        <v>2494</v>
      </c>
      <c r="C2488">
        <v>10864</v>
      </c>
      <c r="D2488">
        <v>10865</v>
      </c>
      <c r="E2488">
        <v>23</v>
      </c>
      <c r="F2488">
        <v>6625.6729063164121</v>
      </c>
      <c r="G2488">
        <v>5.3100231348550597</v>
      </c>
      <c r="H2488">
        <v>5150.1203402261781</v>
      </c>
      <c r="I2488">
        <v>13106</v>
      </c>
      <c r="J2488">
        <v>13116</v>
      </c>
    </row>
    <row r="2489" spans="1:10" x14ac:dyDescent="0.25">
      <c r="A2489">
        <v>2488</v>
      </c>
      <c r="B2489" t="s">
        <v>2495</v>
      </c>
      <c r="C2489">
        <v>10864</v>
      </c>
      <c r="D2489">
        <v>10871</v>
      </c>
      <c r="E2489">
        <v>24</v>
      </c>
      <c r="F2489">
        <v>6737.2650822088845</v>
      </c>
      <c r="G2489">
        <v>5.1325016624716682</v>
      </c>
      <c r="H2489">
        <v>5035.109554975269</v>
      </c>
      <c r="I2489">
        <v>13106</v>
      </c>
      <c r="J2489">
        <v>13133</v>
      </c>
    </row>
    <row r="2490" spans="1:10" x14ac:dyDescent="0.25">
      <c r="A2490">
        <v>2489</v>
      </c>
      <c r="B2490" t="s">
        <v>2496</v>
      </c>
      <c r="C2490">
        <v>10864</v>
      </c>
      <c r="D2490">
        <v>10840</v>
      </c>
      <c r="E2490">
        <v>25</v>
      </c>
      <c r="F2490">
        <v>6804.7504362027521</v>
      </c>
      <c r="G2490">
        <v>5.3234520744583289</v>
      </c>
      <c r="H2490">
        <v>4126.1541647925314</v>
      </c>
      <c r="I2490">
        <v>13106</v>
      </c>
      <c r="J2490">
        <v>13031</v>
      </c>
    </row>
    <row r="2491" spans="1:10" x14ac:dyDescent="0.25">
      <c r="A2491">
        <v>2490</v>
      </c>
      <c r="B2491" t="s">
        <v>2497</v>
      </c>
      <c r="C2491">
        <v>10864</v>
      </c>
      <c r="D2491">
        <v>10846</v>
      </c>
      <c r="E2491">
        <v>26</v>
      </c>
      <c r="F2491">
        <v>6838.9501897178279</v>
      </c>
      <c r="G2491">
        <v>4.8937716113980416</v>
      </c>
      <c r="H2491">
        <v>3870.6741396865391</v>
      </c>
      <c r="I2491">
        <v>13106</v>
      </c>
      <c r="J2491">
        <v>13049</v>
      </c>
    </row>
    <row r="2492" spans="1:10" x14ac:dyDescent="0.25">
      <c r="A2492">
        <v>2491</v>
      </c>
      <c r="B2492" t="s">
        <v>2498</v>
      </c>
      <c r="C2492">
        <v>10864</v>
      </c>
      <c r="D2492">
        <v>10862</v>
      </c>
      <c r="E2492">
        <v>27</v>
      </c>
      <c r="F2492">
        <v>7034.5594066702797</v>
      </c>
      <c r="G2492">
        <v>5.7189096352089264</v>
      </c>
      <c r="H2492">
        <v>5062.8365152945289</v>
      </c>
      <c r="I2492">
        <v>13106</v>
      </c>
      <c r="J2492">
        <v>13104</v>
      </c>
    </row>
    <row r="2493" spans="1:10" x14ac:dyDescent="0.25">
      <c r="A2493">
        <v>2492</v>
      </c>
      <c r="B2493" t="s">
        <v>2499</v>
      </c>
      <c r="C2493">
        <v>10864</v>
      </c>
      <c r="D2493">
        <v>10859</v>
      </c>
      <c r="E2493">
        <v>28</v>
      </c>
      <c r="F2493">
        <v>7075.6085858634951</v>
      </c>
      <c r="G2493">
        <v>5.7940729007364178</v>
      </c>
      <c r="H2493">
        <v>1187.748336345179</v>
      </c>
      <c r="I2493">
        <v>13106</v>
      </c>
      <c r="J2493">
        <v>13085</v>
      </c>
    </row>
    <row r="2494" spans="1:10" x14ac:dyDescent="0.25">
      <c r="A2494">
        <v>2493</v>
      </c>
      <c r="B2494" t="s">
        <v>2500</v>
      </c>
      <c r="C2494">
        <v>10864</v>
      </c>
      <c r="D2494">
        <v>10874</v>
      </c>
      <c r="E2494">
        <v>29</v>
      </c>
      <c r="F2494">
        <v>7211.2346591614614</v>
      </c>
      <c r="G2494">
        <v>6.890614163879258</v>
      </c>
      <c r="H2494">
        <v>4597.5096804717787</v>
      </c>
      <c r="I2494">
        <v>13106</v>
      </c>
      <c r="J2494">
        <v>13154</v>
      </c>
    </row>
    <row r="2495" spans="1:10" x14ac:dyDescent="0.25">
      <c r="A2495">
        <v>2494</v>
      </c>
      <c r="B2495" t="s">
        <v>2501</v>
      </c>
      <c r="C2495">
        <v>10864</v>
      </c>
      <c r="D2495">
        <v>10841</v>
      </c>
      <c r="E2495">
        <v>30</v>
      </c>
      <c r="F2495">
        <v>7245.1083188005778</v>
      </c>
      <c r="G2495">
        <v>5.9635726336735004</v>
      </c>
      <c r="H2495">
        <v>4531.1376416595831</v>
      </c>
      <c r="I2495">
        <v>13106</v>
      </c>
      <c r="J2495">
        <v>13032</v>
      </c>
    </row>
    <row r="2496" spans="1:10" x14ac:dyDescent="0.25">
      <c r="A2496">
        <v>2495</v>
      </c>
      <c r="B2496" t="s">
        <v>2502</v>
      </c>
      <c r="C2496">
        <v>10864</v>
      </c>
      <c r="D2496">
        <v>10837</v>
      </c>
      <c r="E2496">
        <v>31</v>
      </c>
      <c r="F2496">
        <v>7331.476728428318</v>
      </c>
      <c r="G2496">
        <v>5.7351420960429476</v>
      </c>
      <c r="H2496">
        <v>5953.1337552940258</v>
      </c>
      <c r="I2496">
        <v>13106</v>
      </c>
      <c r="J2496">
        <v>13017</v>
      </c>
    </row>
    <row r="2497" spans="1:10" x14ac:dyDescent="0.25">
      <c r="A2497">
        <v>2496</v>
      </c>
      <c r="B2497" t="s">
        <v>2503</v>
      </c>
      <c r="C2497">
        <v>10864</v>
      </c>
      <c r="D2497">
        <v>10853</v>
      </c>
      <c r="E2497">
        <v>32</v>
      </c>
      <c r="F2497">
        <v>7443.6149325816914</v>
      </c>
      <c r="G2497">
        <v>6.0385158818605804</v>
      </c>
      <c r="H2497">
        <v>2757.6342193887408</v>
      </c>
      <c r="I2497">
        <v>13106</v>
      </c>
      <c r="J2497">
        <v>13071</v>
      </c>
    </row>
    <row r="2498" spans="1:10" x14ac:dyDescent="0.25">
      <c r="A2498">
        <v>2497</v>
      </c>
      <c r="B2498" t="s">
        <v>2504</v>
      </c>
      <c r="C2498">
        <v>10864</v>
      </c>
      <c r="D2498">
        <v>10858</v>
      </c>
      <c r="E2498">
        <v>33</v>
      </c>
      <c r="F2498">
        <v>7458.6588346513217</v>
      </c>
      <c r="G2498">
        <v>6.5583100055329817</v>
      </c>
      <c r="H2498">
        <v>4049.4405272170579</v>
      </c>
      <c r="I2498">
        <v>13106</v>
      </c>
      <c r="J2498">
        <v>13084</v>
      </c>
    </row>
    <row r="2499" spans="1:10" x14ac:dyDescent="0.25">
      <c r="A2499">
        <v>2498</v>
      </c>
      <c r="B2499" t="s">
        <v>2505</v>
      </c>
      <c r="C2499">
        <v>10864</v>
      </c>
      <c r="D2499">
        <v>10873</v>
      </c>
      <c r="E2499">
        <v>34</v>
      </c>
      <c r="F2499">
        <v>7652.134810398431</v>
      </c>
      <c r="G2499">
        <v>5.6814234993853958</v>
      </c>
      <c r="H2499">
        <v>5502.4851919516268</v>
      </c>
      <c r="I2499">
        <v>13106</v>
      </c>
      <c r="J2499">
        <v>13153</v>
      </c>
    </row>
    <row r="2500" spans="1:10" x14ac:dyDescent="0.25">
      <c r="A2500">
        <v>2499</v>
      </c>
      <c r="B2500" t="s">
        <v>2506</v>
      </c>
      <c r="C2500">
        <v>10864</v>
      </c>
      <c r="D2500">
        <v>10845</v>
      </c>
      <c r="E2500">
        <v>35</v>
      </c>
      <c r="F2500">
        <v>8100.2359302294826</v>
      </c>
      <c r="G2500">
        <v>5.7740022761311822</v>
      </c>
      <c r="H2500">
        <v>4167.3833543028722</v>
      </c>
      <c r="I2500">
        <v>13106</v>
      </c>
      <c r="J2500">
        <v>13048</v>
      </c>
    </row>
    <row r="2501" spans="1:10" x14ac:dyDescent="0.25">
      <c r="A2501">
        <v>2500</v>
      </c>
      <c r="B2501" t="s">
        <v>2507</v>
      </c>
      <c r="C2501">
        <v>10864</v>
      </c>
      <c r="D2501">
        <v>10832</v>
      </c>
      <c r="E2501">
        <v>36</v>
      </c>
      <c r="F2501">
        <v>8209.3356880812644</v>
      </c>
      <c r="G2501">
        <v>6.3789950616245381</v>
      </c>
      <c r="H2501">
        <v>6823.4086727372933</v>
      </c>
      <c r="I2501">
        <v>13106</v>
      </c>
      <c r="J2501">
        <v>13002</v>
      </c>
    </row>
    <row r="2502" spans="1:10" x14ac:dyDescent="0.25">
      <c r="A2502">
        <v>2501</v>
      </c>
      <c r="B2502" t="s">
        <v>2508</v>
      </c>
      <c r="C2502">
        <v>10864</v>
      </c>
      <c r="D2502">
        <v>10852</v>
      </c>
      <c r="E2502">
        <v>37</v>
      </c>
      <c r="F2502">
        <v>8276.8279881955095</v>
      </c>
      <c r="G2502">
        <v>6.4168434445204348</v>
      </c>
      <c r="H2502">
        <v>3618.5579796069219</v>
      </c>
      <c r="I2502">
        <v>13106</v>
      </c>
      <c r="J2502">
        <v>13070</v>
      </c>
    </row>
    <row r="2503" spans="1:10" x14ac:dyDescent="0.25">
      <c r="A2503">
        <v>2502</v>
      </c>
      <c r="B2503" t="s">
        <v>2509</v>
      </c>
      <c r="C2503">
        <v>10864</v>
      </c>
      <c r="D2503">
        <v>10839</v>
      </c>
      <c r="E2503">
        <v>38</v>
      </c>
      <c r="F2503">
        <v>8439.6483989673761</v>
      </c>
      <c r="G2503">
        <v>6.1857010796562371</v>
      </c>
      <c r="H2503">
        <v>4462.8412150427957</v>
      </c>
      <c r="I2503">
        <v>13106</v>
      </c>
      <c r="J2503">
        <v>13030</v>
      </c>
    </row>
    <row r="2504" spans="1:10" x14ac:dyDescent="0.25">
      <c r="A2504">
        <v>2503</v>
      </c>
      <c r="B2504" t="s">
        <v>2510</v>
      </c>
      <c r="C2504">
        <v>10864</v>
      </c>
      <c r="D2504">
        <v>10828</v>
      </c>
      <c r="E2504">
        <v>39</v>
      </c>
      <c r="F2504">
        <v>8871.4366068438158</v>
      </c>
      <c r="G2504">
        <v>7.6861090971371331</v>
      </c>
      <c r="H2504">
        <v>6083.0118673525521</v>
      </c>
      <c r="I2504">
        <v>13106</v>
      </c>
      <c r="J2504">
        <v>12991</v>
      </c>
    </row>
    <row r="2505" spans="1:10" x14ac:dyDescent="0.25">
      <c r="A2505">
        <v>2504</v>
      </c>
      <c r="B2505" t="s">
        <v>2511</v>
      </c>
      <c r="C2505">
        <v>10864</v>
      </c>
      <c r="D2505">
        <v>10836</v>
      </c>
      <c r="E2505">
        <v>40</v>
      </c>
      <c r="F2505">
        <v>9297.2821419260108</v>
      </c>
      <c r="G2505">
        <v>6.4069142188832213</v>
      </c>
      <c r="H2505">
        <v>5890.1002070767609</v>
      </c>
      <c r="I2505">
        <v>13106</v>
      </c>
      <c r="J2505">
        <v>13016</v>
      </c>
    </row>
    <row r="2506" spans="1:10" x14ac:dyDescent="0.25">
      <c r="A2506">
        <v>2505</v>
      </c>
      <c r="B2506" t="s">
        <v>2512</v>
      </c>
      <c r="C2506">
        <v>10864</v>
      </c>
      <c r="D2506">
        <v>10833</v>
      </c>
      <c r="E2506">
        <v>41</v>
      </c>
      <c r="F2506">
        <v>9411.3823088433037</v>
      </c>
      <c r="G2506">
        <v>7.4522924388284251</v>
      </c>
      <c r="H2506">
        <v>7548.5299733519842</v>
      </c>
      <c r="I2506">
        <v>13106</v>
      </c>
      <c r="J2506">
        <v>13003</v>
      </c>
    </row>
    <row r="2507" spans="1:10" x14ac:dyDescent="0.25">
      <c r="A2507">
        <v>2506</v>
      </c>
      <c r="B2507" t="s">
        <v>2513</v>
      </c>
      <c r="C2507">
        <v>10864</v>
      </c>
      <c r="D2507">
        <v>10829</v>
      </c>
      <c r="E2507">
        <v>42</v>
      </c>
      <c r="F2507">
        <v>9419.19217914404</v>
      </c>
      <c r="G2507">
        <v>7.3009286840797376</v>
      </c>
      <c r="H2507">
        <v>7996.8626061438272</v>
      </c>
      <c r="I2507">
        <v>13106</v>
      </c>
      <c r="J2507">
        <v>12992</v>
      </c>
    </row>
    <row r="2508" spans="1:10" x14ac:dyDescent="0.25">
      <c r="A2508">
        <v>2507</v>
      </c>
      <c r="B2508" t="s">
        <v>2514</v>
      </c>
      <c r="C2508">
        <v>10864</v>
      </c>
      <c r="D2508">
        <v>10834</v>
      </c>
      <c r="E2508">
        <v>43</v>
      </c>
      <c r="F2508">
        <v>10367.09627109509</v>
      </c>
      <c r="G2508">
        <v>8.4046605369640268</v>
      </c>
      <c r="H2508">
        <v>7847.8632498974648</v>
      </c>
      <c r="I2508">
        <v>13106</v>
      </c>
      <c r="J2508">
        <v>13004</v>
      </c>
    </row>
    <row r="2509" spans="1:10" x14ac:dyDescent="0.25">
      <c r="A2509">
        <v>2508</v>
      </c>
      <c r="B2509" t="s">
        <v>2515</v>
      </c>
      <c r="C2509">
        <v>10864</v>
      </c>
      <c r="D2509">
        <v>10825</v>
      </c>
      <c r="E2509">
        <v>44</v>
      </c>
      <c r="F2509">
        <v>10397.298464040419</v>
      </c>
      <c r="G2509">
        <v>8.0345083977520257</v>
      </c>
      <c r="H2509">
        <v>8927.4422787010662</v>
      </c>
      <c r="I2509">
        <v>13106</v>
      </c>
      <c r="J2509">
        <v>12978</v>
      </c>
    </row>
    <row r="2510" spans="1:10" x14ac:dyDescent="0.25">
      <c r="A2510">
        <v>2509</v>
      </c>
      <c r="B2510" t="s">
        <v>2516</v>
      </c>
      <c r="C2510">
        <v>10864</v>
      </c>
      <c r="D2510">
        <v>10823</v>
      </c>
      <c r="E2510">
        <v>45</v>
      </c>
      <c r="F2510">
        <v>11292.403426392661</v>
      </c>
      <c r="G2510">
        <v>8.6912958653580858</v>
      </c>
      <c r="H2510">
        <v>9744.1058926045935</v>
      </c>
      <c r="I2510">
        <v>13106</v>
      </c>
      <c r="J2510">
        <v>12968</v>
      </c>
    </row>
    <row r="2511" spans="1:10" x14ac:dyDescent="0.25">
      <c r="A2511">
        <v>2510</v>
      </c>
      <c r="B2511" t="s">
        <v>2517</v>
      </c>
      <c r="C2511">
        <v>10864</v>
      </c>
      <c r="D2511">
        <v>10831</v>
      </c>
      <c r="E2511">
        <v>46</v>
      </c>
      <c r="F2511">
        <v>11421.811664792611</v>
      </c>
      <c r="G2511">
        <v>10.236484155085931</v>
      </c>
      <c r="H2511">
        <v>6387.0893097940207</v>
      </c>
      <c r="I2511">
        <v>13106</v>
      </c>
      <c r="J2511">
        <v>13001</v>
      </c>
    </row>
    <row r="2512" spans="1:10" x14ac:dyDescent="0.25">
      <c r="A2512">
        <v>2511</v>
      </c>
      <c r="B2512" t="s">
        <v>2518</v>
      </c>
      <c r="C2512">
        <v>10864</v>
      </c>
      <c r="D2512">
        <v>10824</v>
      </c>
      <c r="E2512">
        <v>47</v>
      </c>
      <c r="F2512">
        <v>11453.974629126729</v>
      </c>
      <c r="G2512">
        <v>8.8270155215667536</v>
      </c>
      <c r="H2512">
        <v>9912.9893884840967</v>
      </c>
      <c r="I2512">
        <v>13106</v>
      </c>
      <c r="J2512">
        <v>12969</v>
      </c>
    </row>
    <row r="2513" spans="1:10" x14ac:dyDescent="0.25">
      <c r="A2513">
        <v>2512</v>
      </c>
      <c r="B2513" t="s">
        <v>2519</v>
      </c>
      <c r="C2513">
        <v>10864</v>
      </c>
      <c r="D2513">
        <v>10835</v>
      </c>
      <c r="E2513">
        <v>48</v>
      </c>
      <c r="F2513">
        <v>11774.615140070729</v>
      </c>
      <c r="G2513">
        <v>8.289023484159145</v>
      </c>
      <c r="H2513">
        <v>7129.5448656229109</v>
      </c>
      <c r="I2513">
        <v>13106</v>
      </c>
      <c r="J2513">
        <v>13015</v>
      </c>
    </row>
    <row r="2514" spans="1:10" x14ac:dyDescent="0.25">
      <c r="A2514">
        <v>2513</v>
      </c>
      <c r="B2514" t="s">
        <v>2520</v>
      </c>
      <c r="C2514">
        <v>10864</v>
      </c>
      <c r="D2514">
        <v>10875</v>
      </c>
      <c r="E2514">
        <v>49</v>
      </c>
      <c r="F2514">
        <v>13110.26274610417</v>
      </c>
      <c r="G2514">
        <v>10.20100831656312</v>
      </c>
      <c r="H2514">
        <v>11468.935651221271</v>
      </c>
      <c r="I2514">
        <v>13106</v>
      </c>
      <c r="J2514">
        <v>13160</v>
      </c>
    </row>
    <row r="2515" spans="1:10" x14ac:dyDescent="0.25">
      <c r="A2515">
        <v>2514</v>
      </c>
      <c r="B2515" t="s">
        <v>2521</v>
      </c>
      <c r="C2515">
        <v>10864</v>
      </c>
      <c r="D2515">
        <v>10821</v>
      </c>
      <c r="E2515">
        <v>50</v>
      </c>
      <c r="F2515">
        <v>13666.031838984711</v>
      </c>
      <c r="G2515">
        <v>9.4523589352638044</v>
      </c>
      <c r="H2515">
        <v>9751.8710437842346</v>
      </c>
      <c r="I2515">
        <v>13106</v>
      </c>
      <c r="J2515">
        <v>12966</v>
      </c>
    </row>
    <row r="2516" spans="1:10" x14ac:dyDescent="0.25">
      <c r="A2516">
        <v>2515</v>
      </c>
      <c r="B2516" t="s">
        <v>2522</v>
      </c>
      <c r="C2516">
        <v>10864</v>
      </c>
      <c r="D2516">
        <v>10838</v>
      </c>
      <c r="E2516">
        <v>51</v>
      </c>
      <c r="F2516">
        <v>13776.41163982752</v>
      </c>
      <c r="G2516">
        <v>10.106308898081609</v>
      </c>
      <c r="H2516">
        <v>8389.1182017612791</v>
      </c>
      <c r="I2516">
        <v>13106</v>
      </c>
      <c r="J2516">
        <v>13029</v>
      </c>
    </row>
    <row r="2517" spans="1:10" x14ac:dyDescent="0.25">
      <c r="A2517">
        <v>2516</v>
      </c>
      <c r="B2517" t="s">
        <v>2523</v>
      </c>
      <c r="C2517">
        <v>10864</v>
      </c>
      <c r="D2517">
        <v>10822</v>
      </c>
      <c r="E2517">
        <v>52</v>
      </c>
      <c r="F2517">
        <v>13846.85184360032</v>
      </c>
      <c r="G2517">
        <v>9.6331789398794143</v>
      </c>
      <c r="H2517">
        <v>9905.2360862962851</v>
      </c>
      <c r="I2517">
        <v>13106</v>
      </c>
      <c r="J2517">
        <v>12967</v>
      </c>
    </row>
    <row r="2518" spans="1:10" x14ac:dyDescent="0.25">
      <c r="A2518">
        <v>2517</v>
      </c>
      <c r="B2518" t="s">
        <v>2524</v>
      </c>
      <c r="C2518">
        <v>10864</v>
      </c>
      <c r="D2518">
        <v>10830</v>
      </c>
      <c r="E2518">
        <v>53</v>
      </c>
      <c r="F2518">
        <v>14837.124446116881</v>
      </c>
      <c r="G2518">
        <v>10.791110551745881</v>
      </c>
      <c r="H2518">
        <v>8732.842501568588</v>
      </c>
      <c r="I2518">
        <v>13106</v>
      </c>
      <c r="J2518">
        <v>13000</v>
      </c>
    </row>
    <row r="2519" spans="1:10" x14ac:dyDescent="0.25">
      <c r="A2519">
        <v>2518</v>
      </c>
      <c r="B2519" t="s">
        <v>2525</v>
      </c>
      <c r="C2519">
        <v>10864</v>
      </c>
      <c r="D2519">
        <v>10844</v>
      </c>
      <c r="E2519">
        <v>54</v>
      </c>
      <c r="F2519">
        <v>15163.168160881371</v>
      </c>
      <c r="G2519">
        <v>11.49306541913546</v>
      </c>
      <c r="H2519">
        <v>8803.5219801649328</v>
      </c>
      <c r="I2519">
        <v>13106</v>
      </c>
      <c r="J2519">
        <v>13047</v>
      </c>
    </row>
    <row r="2520" spans="1:10" x14ac:dyDescent="0.25">
      <c r="A2520">
        <v>2519</v>
      </c>
      <c r="B2520" t="s">
        <v>2526</v>
      </c>
      <c r="C2520">
        <v>10864</v>
      </c>
      <c r="D2520">
        <v>10827</v>
      </c>
      <c r="E2520">
        <v>55</v>
      </c>
      <c r="F2520">
        <v>16384.504464581241</v>
      </c>
      <c r="G2520">
        <v>11.44000472963693</v>
      </c>
      <c r="H2520">
        <v>9547.537617540509</v>
      </c>
      <c r="I2520">
        <v>13106</v>
      </c>
      <c r="J2520">
        <v>12990</v>
      </c>
    </row>
    <row r="2521" spans="1:10" x14ac:dyDescent="0.25">
      <c r="A2521">
        <v>2520</v>
      </c>
      <c r="B2521" t="s">
        <v>2527</v>
      </c>
      <c r="C2521">
        <v>10864</v>
      </c>
      <c r="D2521">
        <v>10826</v>
      </c>
      <c r="E2521">
        <v>56</v>
      </c>
      <c r="F2521">
        <v>16425.003628905859</v>
      </c>
      <c r="G2521">
        <v>11.079256577460219</v>
      </c>
      <c r="H2521">
        <v>11611.770392220191</v>
      </c>
      <c r="I2521">
        <v>13106</v>
      </c>
      <c r="J2521">
        <v>12989</v>
      </c>
    </row>
    <row r="2522" spans="1:10" x14ac:dyDescent="0.25">
      <c r="A2522">
        <v>2521</v>
      </c>
      <c r="B2522" t="s">
        <v>2528</v>
      </c>
      <c r="C2522">
        <v>10865</v>
      </c>
      <c r="D2522">
        <v>10865</v>
      </c>
      <c r="E2522">
        <v>1</v>
      </c>
      <c r="F2522">
        <v>0</v>
      </c>
      <c r="G2522">
        <v>0</v>
      </c>
      <c r="H2522">
        <v>0</v>
      </c>
      <c r="I2522">
        <v>13116</v>
      </c>
      <c r="J2522">
        <v>13116</v>
      </c>
    </row>
    <row r="2523" spans="1:10" x14ac:dyDescent="0.25">
      <c r="A2523">
        <v>2522</v>
      </c>
      <c r="B2523" t="s">
        <v>2529</v>
      </c>
      <c r="C2523">
        <v>10865</v>
      </c>
      <c r="D2523">
        <v>10862</v>
      </c>
      <c r="E2523">
        <v>2</v>
      </c>
      <c r="F2523">
        <v>741.25021220236556</v>
      </c>
      <c r="G2523">
        <v>0.74125021220236509</v>
      </c>
      <c r="H2523">
        <v>586.54641551689087</v>
      </c>
      <c r="I2523">
        <v>13116</v>
      </c>
      <c r="J2523">
        <v>13104</v>
      </c>
    </row>
    <row r="2524" spans="1:10" x14ac:dyDescent="0.25">
      <c r="A2524">
        <v>2523</v>
      </c>
      <c r="B2524" t="s">
        <v>2530</v>
      </c>
      <c r="C2524">
        <v>10865</v>
      </c>
      <c r="D2524">
        <v>10866</v>
      </c>
      <c r="E2524">
        <v>3</v>
      </c>
      <c r="F2524">
        <v>1472.7731768895289</v>
      </c>
      <c r="G2524">
        <v>1.1191260790260751</v>
      </c>
      <c r="H2524">
        <v>1169.0007626574161</v>
      </c>
      <c r="I2524">
        <v>13116</v>
      </c>
      <c r="J2524">
        <v>13117</v>
      </c>
    </row>
    <row r="2525" spans="1:10" x14ac:dyDescent="0.25">
      <c r="A2525">
        <v>2524</v>
      </c>
      <c r="B2525" t="s">
        <v>2531</v>
      </c>
      <c r="C2525">
        <v>10865</v>
      </c>
      <c r="D2525">
        <v>10867</v>
      </c>
      <c r="E2525">
        <v>4</v>
      </c>
      <c r="F2525">
        <v>2248.8508163482238</v>
      </c>
      <c r="G2525">
        <v>1.7227301121494749</v>
      </c>
      <c r="H2525">
        <v>2145.2845693308168</v>
      </c>
      <c r="I2525">
        <v>13116</v>
      </c>
      <c r="J2525">
        <v>13118</v>
      </c>
    </row>
    <row r="2526" spans="1:10" x14ac:dyDescent="0.25">
      <c r="A2526">
        <v>2525</v>
      </c>
      <c r="B2526" t="s">
        <v>2532</v>
      </c>
      <c r="C2526">
        <v>10865</v>
      </c>
      <c r="D2526">
        <v>10871</v>
      </c>
      <c r="E2526">
        <v>5</v>
      </c>
      <c r="F2526">
        <v>2769.1303669520821</v>
      </c>
      <c r="G2526">
        <v>1.896940393063606</v>
      </c>
      <c r="H2526">
        <v>1231.342207918927</v>
      </c>
      <c r="I2526">
        <v>13116</v>
      </c>
      <c r="J2526">
        <v>13133</v>
      </c>
    </row>
    <row r="2527" spans="1:10" x14ac:dyDescent="0.25">
      <c r="A2527">
        <v>2526</v>
      </c>
      <c r="B2527" t="s">
        <v>2533</v>
      </c>
      <c r="C2527">
        <v>10865</v>
      </c>
      <c r="D2527">
        <v>10858</v>
      </c>
      <c r="E2527">
        <v>6</v>
      </c>
      <c r="F2527">
        <v>2843.2932571035722</v>
      </c>
      <c r="G2527">
        <v>2.8432932571035732</v>
      </c>
      <c r="H2527">
        <v>2260.2411001676778</v>
      </c>
      <c r="I2527">
        <v>13116</v>
      </c>
      <c r="J2527">
        <v>13084</v>
      </c>
    </row>
    <row r="2528" spans="1:10" x14ac:dyDescent="0.25">
      <c r="A2528">
        <v>2527</v>
      </c>
      <c r="B2528" t="s">
        <v>2534</v>
      </c>
      <c r="C2528">
        <v>10865</v>
      </c>
      <c r="D2528">
        <v>10863</v>
      </c>
      <c r="E2528">
        <v>7</v>
      </c>
      <c r="F2528">
        <v>2854.272046389382</v>
      </c>
      <c r="G2528">
        <v>2.854272046389382</v>
      </c>
      <c r="H2528">
        <v>2186.5311254327421</v>
      </c>
      <c r="I2528">
        <v>13116</v>
      </c>
      <c r="J2528">
        <v>13105</v>
      </c>
    </row>
    <row r="2529" spans="1:10" x14ac:dyDescent="0.25">
      <c r="A2529">
        <v>2528</v>
      </c>
      <c r="B2529" t="s">
        <v>2535</v>
      </c>
      <c r="C2529">
        <v>10865</v>
      </c>
      <c r="D2529">
        <v>10868</v>
      </c>
      <c r="E2529">
        <v>8</v>
      </c>
      <c r="F2529">
        <v>3254.8233680219719</v>
      </c>
      <c r="G2529">
        <v>2.4772095259047848</v>
      </c>
      <c r="H2529">
        <v>3130.478967259327</v>
      </c>
      <c r="I2529">
        <v>13116</v>
      </c>
      <c r="J2529">
        <v>13119</v>
      </c>
    </row>
    <row r="2530" spans="1:10" x14ac:dyDescent="0.25">
      <c r="A2530">
        <v>2529</v>
      </c>
      <c r="B2530" t="s">
        <v>2536</v>
      </c>
      <c r="C2530">
        <v>10865</v>
      </c>
      <c r="D2530">
        <v>10873</v>
      </c>
      <c r="E2530">
        <v>9</v>
      </c>
      <c r="F2530">
        <v>3684.0000951416291</v>
      </c>
      <c r="G2530">
        <v>2.445862229977334</v>
      </c>
      <c r="H2530">
        <v>2091.3567723226411</v>
      </c>
      <c r="I2530">
        <v>13116</v>
      </c>
      <c r="J2530">
        <v>13153</v>
      </c>
    </row>
    <row r="2531" spans="1:10" x14ac:dyDescent="0.25">
      <c r="A2531">
        <v>2530</v>
      </c>
      <c r="B2531" t="s">
        <v>2537</v>
      </c>
      <c r="C2531">
        <v>10865</v>
      </c>
      <c r="D2531">
        <v>10852</v>
      </c>
      <c r="E2531">
        <v>10</v>
      </c>
      <c r="F2531">
        <v>4364.0698399088424</v>
      </c>
      <c r="G2531">
        <v>3.404434125352108</v>
      </c>
      <c r="H2531">
        <v>3637.8836385875452</v>
      </c>
      <c r="I2531">
        <v>13116</v>
      </c>
      <c r="J2531">
        <v>13070</v>
      </c>
    </row>
    <row r="2532" spans="1:10" x14ac:dyDescent="0.25">
      <c r="A2532">
        <v>2531</v>
      </c>
      <c r="B2532" t="s">
        <v>2538</v>
      </c>
      <c r="C2532">
        <v>10865</v>
      </c>
      <c r="D2532">
        <v>10872</v>
      </c>
      <c r="E2532">
        <v>11</v>
      </c>
      <c r="F2532">
        <v>5152.5432231825098</v>
      </c>
      <c r="G2532">
        <v>4.7080017227729352</v>
      </c>
      <c r="H2532">
        <v>4231.0847818146894</v>
      </c>
      <c r="I2532">
        <v>13116</v>
      </c>
      <c r="J2532">
        <v>13134</v>
      </c>
    </row>
    <row r="2533" spans="1:10" x14ac:dyDescent="0.25">
      <c r="A2533">
        <v>2532</v>
      </c>
      <c r="B2533" t="s">
        <v>2539</v>
      </c>
      <c r="C2533">
        <v>10865</v>
      </c>
      <c r="D2533">
        <v>10853</v>
      </c>
      <c r="E2533">
        <v>12</v>
      </c>
      <c r="F2533">
        <v>5182.697601261043</v>
      </c>
      <c r="G2533">
        <v>5.1826976012610411</v>
      </c>
      <c r="H2533">
        <v>4295.6776757335174</v>
      </c>
      <c r="I2533">
        <v>13116</v>
      </c>
      <c r="J2533">
        <v>13071</v>
      </c>
    </row>
    <row r="2534" spans="1:10" x14ac:dyDescent="0.25">
      <c r="A2534">
        <v>2533</v>
      </c>
      <c r="B2534" t="s">
        <v>2540</v>
      </c>
      <c r="C2534">
        <v>10865</v>
      </c>
      <c r="D2534">
        <v>10869</v>
      </c>
      <c r="E2534">
        <v>13</v>
      </c>
      <c r="F2534">
        <v>5537.9995322613213</v>
      </c>
      <c r="G2534">
        <v>4.2223497607999692</v>
      </c>
      <c r="H2534">
        <v>5129.468023602205</v>
      </c>
      <c r="I2534">
        <v>13116</v>
      </c>
      <c r="J2534">
        <v>13120</v>
      </c>
    </row>
    <row r="2535" spans="1:10" x14ac:dyDescent="0.25">
      <c r="A2535">
        <v>2534</v>
      </c>
      <c r="B2535" t="s">
        <v>2541</v>
      </c>
      <c r="C2535">
        <v>10865</v>
      </c>
      <c r="D2535">
        <v>10845</v>
      </c>
      <c r="E2535">
        <v>14</v>
      </c>
      <c r="F2535">
        <v>5575.678655576472</v>
      </c>
      <c r="G2535">
        <v>5.5036956994420052</v>
      </c>
      <c r="H2535">
        <v>4562.635685079169</v>
      </c>
      <c r="I2535">
        <v>13116</v>
      </c>
      <c r="J2535">
        <v>13048</v>
      </c>
    </row>
    <row r="2536" spans="1:10" x14ac:dyDescent="0.25">
      <c r="A2536">
        <v>2535</v>
      </c>
      <c r="B2536" t="s">
        <v>2542</v>
      </c>
      <c r="C2536">
        <v>10865</v>
      </c>
      <c r="D2536">
        <v>10820</v>
      </c>
      <c r="E2536">
        <v>15</v>
      </c>
      <c r="F2536">
        <v>6013.7714048851149</v>
      </c>
      <c r="G2536">
        <v>5.5692299044755398</v>
      </c>
      <c r="H2536">
        <v>5028.9942520130053</v>
      </c>
      <c r="I2536">
        <v>13116</v>
      </c>
      <c r="J2536">
        <v>0</v>
      </c>
    </row>
    <row r="2537" spans="1:10" x14ac:dyDescent="0.25">
      <c r="A2537">
        <v>2536</v>
      </c>
      <c r="B2537" t="s">
        <v>2543</v>
      </c>
      <c r="C2537">
        <v>10865</v>
      </c>
      <c r="D2537">
        <v>10846</v>
      </c>
      <c r="E2537">
        <v>16</v>
      </c>
      <c r="F2537">
        <v>6129.2926335376296</v>
      </c>
      <c r="G2537">
        <v>4.403191120549927</v>
      </c>
      <c r="H2537">
        <v>5235.2546022913566</v>
      </c>
      <c r="I2537">
        <v>13116</v>
      </c>
      <c r="J2537">
        <v>13049</v>
      </c>
    </row>
    <row r="2538" spans="1:10" x14ac:dyDescent="0.25">
      <c r="A2538">
        <v>2537</v>
      </c>
      <c r="B2538" t="s">
        <v>2544</v>
      </c>
      <c r="C2538">
        <v>10865</v>
      </c>
      <c r="D2538">
        <v>10864</v>
      </c>
      <c r="E2538">
        <v>17</v>
      </c>
      <c r="F2538">
        <v>6625.6729063164139</v>
      </c>
      <c r="G2538">
        <v>5.3100231348550606</v>
      </c>
      <c r="H2538">
        <v>5150.1203402261781</v>
      </c>
      <c r="I2538">
        <v>13116</v>
      </c>
      <c r="J2538">
        <v>13106</v>
      </c>
    </row>
    <row r="2539" spans="1:10" x14ac:dyDescent="0.25">
      <c r="A2539">
        <v>2538</v>
      </c>
      <c r="B2539" t="s">
        <v>2545</v>
      </c>
      <c r="C2539">
        <v>10865</v>
      </c>
      <c r="D2539">
        <v>10839</v>
      </c>
      <c r="E2539">
        <v>18</v>
      </c>
      <c r="F2539">
        <v>6651.2001864442191</v>
      </c>
      <c r="G2539">
        <v>5.0617520676559096</v>
      </c>
      <c r="H2539">
        <v>5816.6082406068899</v>
      </c>
      <c r="I2539">
        <v>13116</v>
      </c>
      <c r="J2539">
        <v>13030</v>
      </c>
    </row>
    <row r="2540" spans="1:10" x14ac:dyDescent="0.25">
      <c r="A2540">
        <v>2539</v>
      </c>
      <c r="B2540" t="s">
        <v>2546</v>
      </c>
      <c r="C2540">
        <v>10865</v>
      </c>
      <c r="D2540">
        <v>10847</v>
      </c>
      <c r="E2540">
        <v>19</v>
      </c>
      <c r="F2540">
        <v>6790.1802762292864</v>
      </c>
      <c r="G2540">
        <v>6.7901802762292824</v>
      </c>
      <c r="H2540">
        <v>5775.9540886969671</v>
      </c>
      <c r="I2540">
        <v>13116</v>
      </c>
      <c r="J2540">
        <v>13050</v>
      </c>
    </row>
    <row r="2541" spans="1:10" x14ac:dyDescent="0.25">
      <c r="A2541">
        <v>2540</v>
      </c>
      <c r="B2541" t="s">
        <v>2547</v>
      </c>
      <c r="C2541">
        <v>10865</v>
      </c>
      <c r="D2541">
        <v>10836</v>
      </c>
      <c r="E2541">
        <v>20</v>
      </c>
      <c r="F2541">
        <v>7332.5229068843209</v>
      </c>
      <c r="G2541">
        <v>6.6310583637755824</v>
      </c>
      <c r="H2541">
        <v>6396.9393731663313</v>
      </c>
      <c r="I2541">
        <v>13116</v>
      </c>
      <c r="J2541">
        <v>13016</v>
      </c>
    </row>
    <row r="2542" spans="1:10" x14ac:dyDescent="0.25">
      <c r="A2542">
        <v>2541</v>
      </c>
      <c r="B2542" t="s">
        <v>2548</v>
      </c>
      <c r="C2542">
        <v>10865</v>
      </c>
      <c r="D2542">
        <v>10835</v>
      </c>
      <c r="E2542">
        <v>21</v>
      </c>
      <c r="F2542">
        <v>7349.7352153309321</v>
      </c>
      <c r="G2542">
        <v>6.2002678283227439</v>
      </c>
      <c r="H2542">
        <v>4973.5938399478046</v>
      </c>
      <c r="I2542">
        <v>13116</v>
      </c>
      <c r="J2542">
        <v>13015</v>
      </c>
    </row>
    <row r="2543" spans="1:10" x14ac:dyDescent="0.25">
      <c r="A2543">
        <v>2542</v>
      </c>
      <c r="B2543" t="s">
        <v>2549</v>
      </c>
      <c r="C2543">
        <v>10865</v>
      </c>
      <c r="D2543">
        <v>10870</v>
      </c>
      <c r="E2543">
        <v>22</v>
      </c>
      <c r="F2543">
        <v>7490.8963633282774</v>
      </c>
      <c r="G2543">
        <v>6.175246591866923</v>
      </c>
      <c r="H2543">
        <v>6134.2915081267738</v>
      </c>
      <c r="I2543">
        <v>13116</v>
      </c>
      <c r="J2543">
        <v>13121</v>
      </c>
    </row>
    <row r="2544" spans="1:10" x14ac:dyDescent="0.25">
      <c r="A2544">
        <v>2543</v>
      </c>
      <c r="B2544" t="s">
        <v>2550</v>
      </c>
      <c r="C2544">
        <v>10865</v>
      </c>
      <c r="D2544">
        <v>10840</v>
      </c>
      <c r="E2544">
        <v>23</v>
      </c>
      <c r="F2544">
        <v>7508.2920800321181</v>
      </c>
      <c r="G2544">
        <v>5.6009341197578717</v>
      </c>
      <c r="H2544">
        <v>6422.4806517342731</v>
      </c>
      <c r="I2544">
        <v>13116</v>
      </c>
      <c r="J2544">
        <v>13031</v>
      </c>
    </row>
    <row r="2545" spans="1:10" x14ac:dyDescent="0.25">
      <c r="A2545">
        <v>2544</v>
      </c>
      <c r="B2545" t="s">
        <v>2551</v>
      </c>
      <c r="C2545">
        <v>10865</v>
      </c>
      <c r="D2545">
        <v>10848</v>
      </c>
      <c r="E2545">
        <v>24</v>
      </c>
      <c r="F2545">
        <v>7977.126279443235</v>
      </c>
      <c r="G2545">
        <v>7.9771262794432287</v>
      </c>
      <c r="H2545">
        <v>6476.3766952683163</v>
      </c>
      <c r="I2545">
        <v>13116</v>
      </c>
      <c r="J2545">
        <v>13051</v>
      </c>
    </row>
    <row r="2546" spans="1:10" x14ac:dyDescent="0.25">
      <c r="A2546">
        <v>2545</v>
      </c>
      <c r="B2546" t="s">
        <v>2552</v>
      </c>
      <c r="C2546">
        <v>10865</v>
      </c>
      <c r="D2546">
        <v>10841</v>
      </c>
      <c r="E2546">
        <v>25</v>
      </c>
      <c r="F2546">
        <v>8332.0709662385907</v>
      </c>
      <c r="G2546">
        <v>6.4247130059643442</v>
      </c>
      <c r="H2546">
        <v>7205.1227129274512</v>
      </c>
      <c r="I2546">
        <v>13116</v>
      </c>
      <c r="J2546">
        <v>13032</v>
      </c>
    </row>
    <row r="2547" spans="1:10" x14ac:dyDescent="0.25">
      <c r="A2547">
        <v>2546</v>
      </c>
      <c r="B2547" t="s">
        <v>2553</v>
      </c>
      <c r="C2547">
        <v>10865</v>
      </c>
      <c r="D2547">
        <v>10874</v>
      </c>
      <c r="E2547">
        <v>26</v>
      </c>
      <c r="F2547">
        <v>8394.5167410597278</v>
      </c>
      <c r="G2547">
        <v>7.9499752406501552</v>
      </c>
      <c r="H2547">
        <v>2232.4058465444459</v>
      </c>
      <c r="I2547">
        <v>13116</v>
      </c>
      <c r="J2547">
        <v>13154</v>
      </c>
    </row>
    <row r="2548" spans="1:10" x14ac:dyDescent="0.25">
      <c r="A2548">
        <v>2547</v>
      </c>
      <c r="B2548" t="s">
        <v>2554</v>
      </c>
      <c r="C2548">
        <v>10865</v>
      </c>
      <c r="D2548">
        <v>10854</v>
      </c>
      <c r="E2548">
        <v>27</v>
      </c>
      <c r="F2548">
        <v>8488.5670613980765</v>
      </c>
      <c r="G2548">
        <v>8.3650036958040399</v>
      </c>
      <c r="H2548">
        <v>5500.3491612873349</v>
      </c>
      <c r="I2548">
        <v>13116</v>
      </c>
      <c r="J2548">
        <v>13072</v>
      </c>
    </row>
    <row r="2549" spans="1:10" x14ac:dyDescent="0.25">
      <c r="A2549">
        <v>2548</v>
      </c>
      <c r="B2549" t="s">
        <v>2555</v>
      </c>
      <c r="C2549">
        <v>10865</v>
      </c>
      <c r="D2549">
        <v>10860</v>
      </c>
      <c r="E2549">
        <v>28</v>
      </c>
      <c r="F2549">
        <v>8997.4163665773249</v>
      </c>
      <c r="G2549">
        <v>7.453120903898081</v>
      </c>
      <c r="H2549">
        <v>6438.3761515671786</v>
      </c>
      <c r="I2549">
        <v>13116</v>
      </c>
      <c r="J2549">
        <v>13086</v>
      </c>
    </row>
    <row r="2550" spans="1:10" x14ac:dyDescent="0.25">
      <c r="A2550">
        <v>2549</v>
      </c>
      <c r="B2550" t="s">
        <v>2556</v>
      </c>
      <c r="C2550">
        <v>10865</v>
      </c>
      <c r="D2550">
        <v>10855</v>
      </c>
      <c r="E2550">
        <v>29</v>
      </c>
      <c r="F2550">
        <v>9095.4442310413779</v>
      </c>
      <c r="G2550">
        <v>8.3122910038734599</v>
      </c>
      <c r="H2550">
        <v>6888.1802099152119</v>
      </c>
      <c r="I2550">
        <v>13116</v>
      </c>
      <c r="J2550">
        <v>13073</v>
      </c>
    </row>
    <row r="2551" spans="1:10" x14ac:dyDescent="0.25">
      <c r="A2551">
        <v>2550</v>
      </c>
      <c r="B2551" t="s">
        <v>2557</v>
      </c>
      <c r="C2551">
        <v>10865</v>
      </c>
      <c r="D2551">
        <v>10849</v>
      </c>
      <c r="E2551">
        <v>30</v>
      </c>
      <c r="F2551">
        <v>9134.8595556684249</v>
      </c>
      <c r="G2551">
        <v>9.1348595556684202</v>
      </c>
      <c r="H2551">
        <v>7184.6200234308071</v>
      </c>
      <c r="I2551">
        <v>13116</v>
      </c>
      <c r="J2551">
        <v>13052</v>
      </c>
    </row>
    <row r="2552" spans="1:10" x14ac:dyDescent="0.25">
      <c r="A2552">
        <v>2551</v>
      </c>
      <c r="B2552" t="s">
        <v>2558</v>
      </c>
      <c r="C2552">
        <v>10865</v>
      </c>
      <c r="D2552">
        <v>10838</v>
      </c>
      <c r="E2552">
        <v>31</v>
      </c>
      <c r="F2552">
        <v>9332.8380323162892</v>
      </c>
      <c r="G2552">
        <v>7.6258411874428749</v>
      </c>
      <c r="H2552">
        <v>5519.0994807731186</v>
      </c>
      <c r="I2552">
        <v>13116</v>
      </c>
      <c r="J2552">
        <v>13029</v>
      </c>
    </row>
    <row r="2553" spans="1:10" x14ac:dyDescent="0.25">
      <c r="A2553">
        <v>2552</v>
      </c>
      <c r="B2553" t="s">
        <v>2559</v>
      </c>
      <c r="C2553">
        <v>10865</v>
      </c>
      <c r="D2553">
        <v>10859</v>
      </c>
      <c r="E2553">
        <v>32</v>
      </c>
      <c r="F2553">
        <v>9342.2352062341179</v>
      </c>
      <c r="G2553">
        <v>9.2186718406400807</v>
      </c>
      <c r="H2553">
        <v>5149.0109823874282</v>
      </c>
      <c r="I2553">
        <v>13116</v>
      </c>
      <c r="J2553">
        <v>13085</v>
      </c>
    </row>
    <row r="2554" spans="1:10" x14ac:dyDescent="0.25">
      <c r="A2554">
        <v>2553</v>
      </c>
      <c r="B2554" t="s">
        <v>2560</v>
      </c>
      <c r="C2554">
        <v>10865</v>
      </c>
      <c r="D2554">
        <v>10828</v>
      </c>
      <c r="E2554">
        <v>33</v>
      </c>
      <c r="F2554">
        <v>10041.07268966941</v>
      </c>
      <c r="G2554">
        <v>8.1337147293951624</v>
      </c>
      <c r="H2554">
        <v>8758.5998110453529</v>
      </c>
      <c r="I2554">
        <v>13116</v>
      </c>
      <c r="J2554">
        <v>12991</v>
      </c>
    </row>
    <row r="2555" spans="1:10" x14ac:dyDescent="0.25">
      <c r="A2555">
        <v>2554</v>
      </c>
      <c r="B2555" t="s">
        <v>2561</v>
      </c>
      <c r="C2555">
        <v>10865</v>
      </c>
      <c r="D2555">
        <v>10861</v>
      </c>
      <c r="E2555">
        <v>34</v>
      </c>
      <c r="F2555">
        <v>10047.075027963059</v>
      </c>
      <c r="G2555">
        <v>8.5027795652838201</v>
      </c>
      <c r="H2555">
        <v>7401.6043400089211</v>
      </c>
      <c r="I2555">
        <v>13116</v>
      </c>
      <c r="J2555">
        <v>13087</v>
      </c>
    </row>
    <row r="2556" spans="1:10" x14ac:dyDescent="0.25">
      <c r="A2556">
        <v>2555</v>
      </c>
      <c r="B2556" t="s">
        <v>2562</v>
      </c>
      <c r="C2556">
        <v>10865</v>
      </c>
      <c r="D2556">
        <v>10856</v>
      </c>
      <c r="E2556">
        <v>35</v>
      </c>
      <c r="F2556">
        <v>10120.637907382819</v>
      </c>
      <c r="G2556">
        <v>9.4314675914064505</v>
      </c>
      <c r="H2556">
        <v>7746.4830139269015</v>
      </c>
      <c r="I2556">
        <v>13116</v>
      </c>
      <c r="J2556">
        <v>13074</v>
      </c>
    </row>
    <row r="2557" spans="1:10" x14ac:dyDescent="0.25">
      <c r="A2557">
        <v>2556</v>
      </c>
      <c r="B2557" t="s">
        <v>2563</v>
      </c>
      <c r="C2557">
        <v>10865</v>
      </c>
      <c r="D2557">
        <v>10850</v>
      </c>
      <c r="E2557">
        <v>36</v>
      </c>
      <c r="F2557">
        <v>10216.75895027437</v>
      </c>
      <c r="G2557">
        <v>9.1928246605166795</v>
      </c>
      <c r="H2557">
        <v>7923.8786661248441</v>
      </c>
      <c r="I2557">
        <v>13116</v>
      </c>
      <c r="J2557">
        <v>13053</v>
      </c>
    </row>
    <row r="2558" spans="1:10" x14ac:dyDescent="0.25">
      <c r="A2558">
        <v>2557</v>
      </c>
      <c r="B2558" t="s">
        <v>2564</v>
      </c>
      <c r="C2558">
        <v>10865</v>
      </c>
      <c r="D2558">
        <v>10830</v>
      </c>
      <c r="E2558">
        <v>37</v>
      </c>
      <c r="F2558">
        <v>10396.13955754993</v>
      </c>
      <c r="G2558">
        <v>8.6891427126765119</v>
      </c>
      <c r="H2558">
        <v>7129.1623229855404</v>
      </c>
      <c r="I2558">
        <v>13116</v>
      </c>
      <c r="J2558">
        <v>13000</v>
      </c>
    </row>
    <row r="2559" spans="1:10" x14ac:dyDescent="0.25">
      <c r="A2559">
        <v>2558</v>
      </c>
      <c r="B2559" t="s">
        <v>2565</v>
      </c>
      <c r="C2559">
        <v>10865</v>
      </c>
      <c r="D2559">
        <v>10844</v>
      </c>
      <c r="E2559">
        <v>38</v>
      </c>
      <c r="F2559">
        <v>10719.59455337014</v>
      </c>
      <c r="G2559">
        <v>9.0125977084967239</v>
      </c>
      <c r="H2559">
        <v>5149.4696067592586</v>
      </c>
      <c r="I2559">
        <v>13116</v>
      </c>
      <c r="J2559">
        <v>13047</v>
      </c>
    </row>
    <row r="2560" spans="1:10" x14ac:dyDescent="0.25">
      <c r="A2560">
        <v>2559</v>
      </c>
      <c r="B2560" t="s">
        <v>2566</v>
      </c>
      <c r="C2560">
        <v>10865</v>
      </c>
      <c r="D2560">
        <v>10842</v>
      </c>
      <c r="E2560">
        <v>39</v>
      </c>
      <c r="F2560">
        <v>10788.851628709721</v>
      </c>
      <c r="G2560">
        <v>10.418967654906711</v>
      </c>
      <c r="H2560">
        <v>8652.8625786361044</v>
      </c>
      <c r="I2560">
        <v>13116</v>
      </c>
      <c r="J2560">
        <v>13033</v>
      </c>
    </row>
    <row r="2561" spans="1:10" x14ac:dyDescent="0.25">
      <c r="A2561">
        <v>2560</v>
      </c>
      <c r="B2561" t="s">
        <v>2567</v>
      </c>
      <c r="C2561">
        <v>10865</v>
      </c>
      <c r="D2561">
        <v>10857</v>
      </c>
      <c r="E2561">
        <v>40</v>
      </c>
      <c r="F2561">
        <v>10945.42108962286</v>
      </c>
      <c r="G2561">
        <v>10.256250773646491</v>
      </c>
      <c r="H2561">
        <v>8396.5516316600606</v>
      </c>
      <c r="I2561">
        <v>13116</v>
      </c>
      <c r="J2561">
        <v>13075</v>
      </c>
    </row>
    <row r="2562" spans="1:10" x14ac:dyDescent="0.25">
      <c r="A2562">
        <v>2561</v>
      </c>
      <c r="B2562" t="s">
        <v>2568</v>
      </c>
      <c r="C2562">
        <v>10865</v>
      </c>
      <c r="D2562">
        <v>10851</v>
      </c>
      <c r="E2562">
        <v>41</v>
      </c>
      <c r="F2562">
        <v>11331.763033253919</v>
      </c>
      <c r="G2562">
        <v>10.642592717277539</v>
      </c>
      <c r="H2562">
        <v>8537.4748217481083</v>
      </c>
      <c r="I2562">
        <v>13116</v>
      </c>
      <c r="J2562">
        <v>13054</v>
      </c>
    </row>
    <row r="2563" spans="1:10" x14ac:dyDescent="0.25">
      <c r="A2563">
        <v>2562</v>
      </c>
      <c r="B2563" t="s">
        <v>2569</v>
      </c>
      <c r="C2563">
        <v>10865</v>
      </c>
      <c r="D2563">
        <v>10843</v>
      </c>
      <c r="E2563">
        <v>42</v>
      </c>
      <c r="F2563">
        <v>11380.61438121287</v>
      </c>
      <c r="G2563">
        <v>10.862789719284081</v>
      </c>
      <c r="H2563">
        <v>9238.5912079097106</v>
      </c>
      <c r="I2563">
        <v>13116</v>
      </c>
      <c r="J2563">
        <v>13034</v>
      </c>
    </row>
    <row r="2564" spans="1:10" x14ac:dyDescent="0.25">
      <c r="A2564">
        <v>2563</v>
      </c>
      <c r="B2564" t="s">
        <v>2570</v>
      </c>
      <c r="C2564">
        <v>10865</v>
      </c>
      <c r="D2564">
        <v>10821</v>
      </c>
      <c r="E2564">
        <v>43</v>
      </c>
      <c r="F2564">
        <v>11820.54092483075</v>
      </c>
      <c r="G2564">
        <v>9.7905005626464643</v>
      </c>
      <c r="H2564">
        <v>9984.8504742218502</v>
      </c>
      <c r="I2564">
        <v>13116</v>
      </c>
      <c r="J2564">
        <v>12966</v>
      </c>
    </row>
    <row r="2565" spans="1:10" x14ac:dyDescent="0.25">
      <c r="A2565">
        <v>2564</v>
      </c>
      <c r="B2565" t="s">
        <v>2571</v>
      </c>
      <c r="C2565">
        <v>10865</v>
      </c>
      <c r="D2565">
        <v>10827</v>
      </c>
      <c r="E2565">
        <v>44</v>
      </c>
      <c r="F2565">
        <v>11943.519576014291</v>
      </c>
      <c r="G2565">
        <v>9.3380368905675599</v>
      </c>
      <c r="H2565">
        <v>8171.8829768803334</v>
      </c>
      <c r="I2565">
        <v>13116</v>
      </c>
      <c r="J2565">
        <v>12990</v>
      </c>
    </row>
    <row r="2566" spans="1:10" x14ac:dyDescent="0.25">
      <c r="A2566">
        <v>2565</v>
      </c>
      <c r="B2566" t="s">
        <v>2572</v>
      </c>
      <c r="C2566">
        <v>10865</v>
      </c>
      <c r="D2566">
        <v>10826</v>
      </c>
      <c r="E2566">
        <v>45</v>
      </c>
      <c r="F2566">
        <v>11984.018740338921</v>
      </c>
      <c r="G2566">
        <v>8.977288738390854</v>
      </c>
      <c r="H2566">
        <v>8842.5970527378304</v>
      </c>
      <c r="I2566">
        <v>13116</v>
      </c>
      <c r="J2566">
        <v>12989</v>
      </c>
    </row>
    <row r="2567" spans="1:10" x14ac:dyDescent="0.25">
      <c r="A2567">
        <v>2566</v>
      </c>
      <c r="B2567" t="s">
        <v>2573</v>
      </c>
      <c r="C2567">
        <v>10865</v>
      </c>
      <c r="D2567">
        <v>10822</v>
      </c>
      <c r="E2567">
        <v>46</v>
      </c>
      <c r="F2567">
        <v>12001.36092944636</v>
      </c>
      <c r="G2567">
        <v>9.9713205672620742</v>
      </c>
      <c r="H2567">
        <v>10165.55731029888</v>
      </c>
      <c r="I2567">
        <v>13116</v>
      </c>
      <c r="J2567">
        <v>12967</v>
      </c>
    </row>
    <row r="2568" spans="1:10" x14ac:dyDescent="0.25">
      <c r="A2568">
        <v>2567</v>
      </c>
      <c r="B2568" t="s">
        <v>2574</v>
      </c>
      <c r="C2568">
        <v>10865</v>
      </c>
      <c r="D2568">
        <v>10837</v>
      </c>
      <c r="E2568">
        <v>47</v>
      </c>
      <c r="F2568">
        <v>12182.90393141128</v>
      </c>
      <c r="G2568">
        <v>11.464506881932881</v>
      </c>
      <c r="H2568">
        <v>9972.1363712009825</v>
      </c>
      <c r="I2568">
        <v>13116</v>
      </c>
      <c r="J2568">
        <v>13017</v>
      </c>
    </row>
    <row r="2569" spans="1:10" x14ac:dyDescent="0.25">
      <c r="A2569">
        <v>2568</v>
      </c>
      <c r="B2569" t="s">
        <v>2575</v>
      </c>
      <c r="C2569">
        <v>10865</v>
      </c>
      <c r="D2569">
        <v>10831</v>
      </c>
      <c r="E2569">
        <v>48</v>
      </c>
      <c r="F2569">
        <v>12591.447747618209</v>
      </c>
      <c r="G2569">
        <v>10.684089787343961</v>
      </c>
      <c r="H2569">
        <v>9978.7749286870276</v>
      </c>
      <c r="I2569">
        <v>13116</v>
      </c>
      <c r="J2569">
        <v>13001</v>
      </c>
    </row>
    <row r="2570" spans="1:10" x14ac:dyDescent="0.25">
      <c r="A2570">
        <v>2569</v>
      </c>
      <c r="B2570" t="s">
        <v>2576</v>
      </c>
      <c r="C2570">
        <v>10865</v>
      </c>
      <c r="D2570">
        <v>10832</v>
      </c>
      <c r="E2570">
        <v>49</v>
      </c>
      <c r="F2570">
        <v>13029.4941134045</v>
      </c>
      <c r="G2570">
        <v>12.09248205699191</v>
      </c>
      <c r="H2570">
        <v>10771.741859614251</v>
      </c>
      <c r="I2570">
        <v>13116</v>
      </c>
      <c r="J2570">
        <v>13002</v>
      </c>
    </row>
    <row r="2571" spans="1:10" x14ac:dyDescent="0.25">
      <c r="A2571">
        <v>2570</v>
      </c>
      <c r="B2571" t="s">
        <v>2577</v>
      </c>
      <c r="C2571">
        <v>10865</v>
      </c>
      <c r="D2571">
        <v>10833</v>
      </c>
      <c r="E2571">
        <v>50</v>
      </c>
      <c r="F2571">
        <v>14250.569441784621</v>
      </c>
      <c r="G2571">
        <v>13.16838653343865</v>
      </c>
      <c r="H2571">
        <v>11658.55727134012</v>
      </c>
      <c r="I2571">
        <v>13116</v>
      </c>
      <c r="J2571">
        <v>13003</v>
      </c>
    </row>
    <row r="2572" spans="1:10" x14ac:dyDescent="0.25">
      <c r="A2572">
        <v>2571</v>
      </c>
      <c r="B2572" t="s">
        <v>2578</v>
      </c>
      <c r="C2572">
        <v>10865</v>
      </c>
      <c r="D2572">
        <v>10829</v>
      </c>
      <c r="E2572">
        <v>51</v>
      </c>
      <c r="F2572">
        <v>14252.12785191488</v>
      </c>
      <c r="G2572">
        <v>13.0115403071903</v>
      </c>
      <c r="H2572">
        <v>11786.176264529689</v>
      </c>
      <c r="I2572">
        <v>13116</v>
      </c>
      <c r="J2572">
        <v>12992</v>
      </c>
    </row>
    <row r="2573" spans="1:10" x14ac:dyDescent="0.25">
      <c r="A2573">
        <v>2572</v>
      </c>
      <c r="B2573" t="s">
        <v>2579</v>
      </c>
      <c r="C2573">
        <v>10865</v>
      </c>
      <c r="D2573">
        <v>10834</v>
      </c>
      <c r="E2573">
        <v>52</v>
      </c>
      <c r="F2573">
        <v>15200.031943865921</v>
      </c>
      <c r="G2573">
        <v>14.115272160074589</v>
      </c>
      <c r="H2573">
        <v>12212.208567512709</v>
      </c>
      <c r="I2573">
        <v>13116</v>
      </c>
      <c r="J2573">
        <v>13004</v>
      </c>
    </row>
    <row r="2574" spans="1:10" x14ac:dyDescent="0.25">
      <c r="A2574">
        <v>2573</v>
      </c>
      <c r="B2574" t="s">
        <v>2580</v>
      </c>
      <c r="C2574">
        <v>10865</v>
      </c>
      <c r="D2574">
        <v>10825</v>
      </c>
      <c r="E2574">
        <v>53</v>
      </c>
      <c r="F2574">
        <v>15230.234136811259</v>
      </c>
      <c r="G2574">
        <v>13.74512002086259</v>
      </c>
      <c r="H2574">
        <v>12561.115506432599</v>
      </c>
      <c r="I2574">
        <v>13116</v>
      </c>
      <c r="J2574">
        <v>12978</v>
      </c>
    </row>
    <row r="2575" spans="1:10" x14ac:dyDescent="0.25">
      <c r="A2575">
        <v>2574</v>
      </c>
      <c r="B2575" t="s">
        <v>2581</v>
      </c>
      <c r="C2575">
        <v>10865</v>
      </c>
      <c r="D2575">
        <v>10823</v>
      </c>
      <c r="E2575">
        <v>54</v>
      </c>
      <c r="F2575">
        <v>16112.561851715889</v>
      </c>
      <c r="G2575">
        <v>14.40478286072546</v>
      </c>
      <c r="H2575">
        <v>13211.991207873771</v>
      </c>
      <c r="I2575">
        <v>13116</v>
      </c>
      <c r="J2575">
        <v>12968</v>
      </c>
    </row>
    <row r="2576" spans="1:10" x14ac:dyDescent="0.25">
      <c r="A2576">
        <v>2575</v>
      </c>
      <c r="B2576" t="s">
        <v>2582</v>
      </c>
      <c r="C2576">
        <v>10865</v>
      </c>
      <c r="D2576">
        <v>10824</v>
      </c>
      <c r="E2576">
        <v>55</v>
      </c>
      <c r="F2576">
        <v>16286.910301897569</v>
      </c>
      <c r="G2576">
        <v>14.537627144677311</v>
      </c>
      <c r="H2576">
        <v>13367.75503847992</v>
      </c>
      <c r="I2576">
        <v>13116</v>
      </c>
      <c r="J2576">
        <v>12969</v>
      </c>
    </row>
    <row r="2577" spans="1:10" x14ac:dyDescent="0.25">
      <c r="A2577">
        <v>2576</v>
      </c>
      <c r="B2577" t="s">
        <v>2583</v>
      </c>
      <c r="C2577">
        <v>10865</v>
      </c>
      <c r="D2577">
        <v>10875</v>
      </c>
      <c r="E2577">
        <v>56</v>
      </c>
      <c r="F2577">
        <v>17947.453509488369</v>
      </c>
      <c r="G2577">
        <v>13.27470871269843</v>
      </c>
      <c r="H2577">
        <v>16302.948765663999</v>
      </c>
      <c r="I2577">
        <v>13116</v>
      </c>
      <c r="J2577">
        <v>13160</v>
      </c>
    </row>
    <row r="2578" spans="1:10" x14ac:dyDescent="0.25">
      <c r="A2578">
        <v>2577</v>
      </c>
      <c r="B2578" t="s">
        <v>2584</v>
      </c>
      <c r="C2578">
        <v>10866</v>
      </c>
      <c r="D2578">
        <v>10866</v>
      </c>
      <c r="E2578">
        <v>1</v>
      </c>
      <c r="F2578">
        <v>0</v>
      </c>
      <c r="G2578">
        <v>0</v>
      </c>
      <c r="H2578">
        <v>0</v>
      </c>
      <c r="I2578">
        <v>13117</v>
      </c>
      <c r="J2578">
        <v>13117</v>
      </c>
    </row>
    <row r="2579" spans="1:10" x14ac:dyDescent="0.25">
      <c r="A2579">
        <v>2578</v>
      </c>
      <c r="B2579" t="s">
        <v>2585</v>
      </c>
      <c r="C2579">
        <v>10866</v>
      </c>
      <c r="D2579">
        <v>10867</v>
      </c>
      <c r="E2579">
        <v>2</v>
      </c>
      <c r="F2579">
        <v>1063.3550198504081</v>
      </c>
      <c r="G2579">
        <v>0.77597046135842729</v>
      </c>
      <c r="H2579">
        <v>978.12672616815007</v>
      </c>
      <c r="I2579">
        <v>13117</v>
      </c>
      <c r="J2579">
        <v>13118</v>
      </c>
    </row>
    <row r="2580" spans="1:10" x14ac:dyDescent="0.25">
      <c r="A2580">
        <v>2579</v>
      </c>
      <c r="B2580" t="s">
        <v>2586</v>
      </c>
      <c r="C2580">
        <v>10866</v>
      </c>
      <c r="D2580">
        <v>10871</v>
      </c>
      <c r="E2580">
        <v>3</v>
      </c>
      <c r="F2580">
        <v>1296.3571900625529</v>
      </c>
      <c r="G2580">
        <v>0.7778143140375311</v>
      </c>
      <c r="H2580">
        <v>1283.9209670994419</v>
      </c>
      <c r="I2580">
        <v>13117</v>
      </c>
      <c r="J2580">
        <v>13133</v>
      </c>
    </row>
    <row r="2581" spans="1:10" x14ac:dyDescent="0.25">
      <c r="A2581">
        <v>2580</v>
      </c>
      <c r="B2581" t="s">
        <v>2587</v>
      </c>
      <c r="C2581">
        <v>10866</v>
      </c>
      <c r="D2581">
        <v>10865</v>
      </c>
      <c r="E2581">
        <v>4</v>
      </c>
      <c r="F2581">
        <v>1472.7731768895289</v>
      </c>
      <c r="G2581">
        <v>1.1191260790260751</v>
      </c>
      <c r="H2581">
        <v>1169.0007626574161</v>
      </c>
      <c r="I2581">
        <v>13117</v>
      </c>
      <c r="J2581">
        <v>13116</v>
      </c>
    </row>
    <row r="2582" spans="1:10" x14ac:dyDescent="0.25">
      <c r="A2582">
        <v>2581</v>
      </c>
      <c r="B2582" t="s">
        <v>2588</v>
      </c>
      <c r="C2582">
        <v>10866</v>
      </c>
      <c r="D2582">
        <v>10863</v>
      </c>
      <c r="E2582">
        <v>5</v>
      </c>
      <c r="F2582">
        <v>1696.360601619537</v>
      </c>
      <c r="G2582">
        <v>1.510488887025683</v>
      </c>
      <c r="H2582">
        <v>1328.5458245290249</v>
      </c>
      <c r="I2582">
        <v>13117</v>
      </c>
      <c r="J2582">
        <v>13105</v>
      </c>
    </row>
    <row r="2583" spans="1:10" x14ac:dyDescent="0.25">
      <c r="A2583">
        <v>2582</v>
      </c>
      <c r="B2583" t="s">
        <v>2589</v>
      </c>
      <c r="C2583">
        <v>10866</v>
      </c>
      <c r="D2583">
        <v>10862</v>
      </c>
      <c r="E2583">
        <v>6</v>
      </c>
      <c r="F2583">
        <v>1911.671621907285</v>
      </c>
      <c r="G2583">
        <v>1.560422678234096</v>
      </c>
      <c r="H2583">
        <v>1320.230968642192</v>
      </c>
      <c r="I2583">
        <v>13117</v>
      </c>
      <c r="J2583">
        <v>13104</v>
      </c>
    </row>
    <row r="2584" spans="1:10" x14ac:dyDescent="0.25">
      <c r="A2584">
        <v>2583</v>
      </c>
      <c r="B2584" t="s">
        <v>2590</v>
      </c>
      <c r="C2584">
        <v>10866</v>
      </c>
      <c r="D2584">
        <v>10868</v>
      </c>
      <c r="E2584">
        <v>7</v>
      </c>
      <c r="F2584">
        <v>2069.3275715241562</v>
      </c>
      <c r="G2584">
        <v>1.5304498751137381</v>
      </c>
      <c r="H2584">
        <v>1973.2062452423811</v>
      </c>
      <c r="I2584">
        <v>13117</v>
      </c>
      <c r="J2584">
        <v>13119</v>
      </c>
    </row>
    <row r="2585" spans="1:10" x14ac:dyDescent="0.25">
      <c r="A2585">
        <v>2584</v>
      </c>
      <c r="B2585" t="s">
        <v>2591</v>
      </c>
      <c r="C2585">
        <v>10866</v>
      </c>
      <c r="D2585">
        <v>10873</v>
      </c>
      <c r="E2585">
        <v>8</v>
      </c>
      <c r="F2585">
        <v>2211.226918252099</v>
      </c>
      <c r="G2585">
        <v>1.326736150951259</v>
      </c>
      <c r="H2585">
        <v>2119.195868516043</v>
      </c>
      <c r="I2585">
        <v>13117</v>
      </c>
      <c r="J2585">
        <v>13153</v>
      </c>
    </row>
    <row r="2586" spans="1:10" x14ac:dyDescent="0.25">
      <c r="A2586">
        <v>2585</v>
      </c>
      <c r="B2586" t="s">
        <v>2592</v>
      </c>
      <c r="C2586">
        <v>10866</v>
      </c>
      <c r="D2586">
        <v>10858</v>
      </c>
      <c r="E2586">
        <v>9</v>
      </c>
      <c r="F2586">
        <v>2473.8762144317971</v>
      </c>
      <c r="G2586">
        <v>2.1757764197182041</v>
      </c>
      <c r="H2586">
        <v>2004.333442758284</v>
      </c>
      <c r="I2586">
        <v>13117</v>
      </c>
      <c r="J2586">
        <v>13084</v>
      </c>
    </row>
    <row r="2587" spans="1:10" x14ac:dyDescent="0.25">
      <c r="A2587">
        <v>2586</v>
      </c>
      <c r="B2587" t="s">
        <v>2593</v>
      </c>
      <c r="C2587">
        <v>10866</v>
      </c>
      <c r="D2587">
        <v>10852</v>
      </c>
      <c r="E2587">
        <v>10</v>
      </c>
      <c r="F2587">
        <v>3317.543289129756</v>
      </c>
      <c r="G2587">
        <v>2.059807779859427</v>
      </c>
      <c r="H2587">
        <v>3172.8802412051382</v>
      </c>
      <c r="I2587">
        <v>13117</v>
      </c>
      <c r="J2587">
        <v>13070</v>
      </c>
    </row>
    <row r="2588" spans="1:10" x14ac:dyDescent="0.25">
      <c r="A2588">
        <v>2587</v>
      </c>
      <c r="B2588" t="s">
        <v>2594</v>
      </c>
      <c r="C2588">
        <v>10866</v>
      </c>
      <c r="D2588">
        <v>10872</v>
      </c>
      <c r="E2588">
        <v>11</v>
      </c>
      <c r="F2588">
        <v>3967.0474266846941</v>
      </c>
      <c r="G2588">
        <v>3.7612420719818891</v>
      </c>
      <c r="H2588">
        <v>3086.9539250662128</v>
      </c>
      <c r="I2588">
        <v>13117</v>
      </c>
      <c r="J2588">
        <v>13134</v>
      </c>
    </row>
    <row r="2589" spans="1:10" x14ac:dyDescent="0.25">
      <c r="A2589">
        <v>2588</v>
      </c>
      <c r="B2589" t="s">
        <v>2595</v>
      </c>
      <c r="C2589">
        <v>10866</v>
      </c>
      <c r="D2589">
        <v>10853</v>
      </c>
      <c r="E2589">
        <v>12</v>
      </c>
      <c r="F2589">
        <v>4024.7861564911991</v>
      </c>
      <c r="G2589">
        <v>3.8389144418973422</v>
      </c>
      <c r="H2589">
        <v>3575.2846276086698</v>
      </c>
      <c r="I2589">
        <v>13117</v>
      </c>
      <c r="J2589">
        <v>13071</v>
      </c>
    </row>
    <row r="2590" spans="1:10" x14ac:dyDescent="0.25">
      <c r="A2590">
        <v>2589</v>
      </c>
      <c r="B2590" t="s">
        <v>2596</v>
      </c>
      <c r="C2590">
        <v>10866</v>
      </c>
      <c r="D2590">
        <v>10869</v>
      </c>
      <c r="E2590">
        <v>13</v>
      </c>
      <c r="F2590">
        <v>4353.234518091238</v>
      </c>
      <c r="G2590">
        <v>3.2670139743790441</v>
      </c>
      <c r="H2590">
        <v>3962.7459628589859</v>
      </c>
      <c r="I2590">
        <v>13117</v>
      </c>
      <c r="J2590">
        <v>13120</v>
      </c>
    </row>
    <row r="2591" spans="1:10" x14ac:dyDescent="0.25">
      <c r="A2591">
        <v>2590</v>
      </c>
      <c r="B2591" t="s">
        <v>2597</v>
      </c>
      <c r="C2591">
        <v>10866</v>
      </c>
      <c r="D2591">
        <v>10845</v>
      </c>
      <c r="E2591">
        <v>14</v>
      </c>
      <c r="F2591">
        <v>4616.9366997906754</v>
      </c>
      <c r="G2591">
        <v>3.2085443459947629</v>
      </c>
      <c r="H2591">
        <v>4174.775049817139</v>
      </c>
      <c r="I2591">
        <v>13117</v>
      </c>
      <c r="J2591">
        <v>13048</v>
      </c>
    </row>
    <row r="2592" spans="1:10" x14ac:dyDescent="0.25">
      <c r="A2592">
        <v>2591</v>
      </c>
      <c r="B2592" t="s">
        <v>2598</v>
      </c>
      <c r="C2592">
        <v>10866</v>
      </c>
      <c r="D2592">
        <v>10820</v>
      </c>
      <c r="E2592">
        <v>15</v>
      </c>
      <c r="F2592">
        <v>4828.2756083872991</v>
      </c>
      <c r="G2592">
        <v>4.6224702536844937</v>
      </c>
      <c r="H2592">
        <v>3887.548971332536</v>
      </c>
      <c r="I2592">
        <v>13117</v>
      </c>
      <c r="J2592">
        <v>0</v>
      </c>
    </row>
    <row r="2593" spans="1:10" x14ac:dyDescent="0.25">
      <c r="A2593">
        <v>2592</v>
      </c>
      <c r="B2593" t="s">
        <v>2599</v>
      </c>
      <c r="C2593">
        <v>10866</v>
      </c>
      <c r="D2593">
        <v>10846</v>
      </c>
      <c r="E2593">
        <v>16</v>
      </c>
      <c r="F2593">
        <v>5082.7660827585441</v>
      </c>
      <c r="G2593">
        <v>3.058564775057246</v>
      </c>
      <c r="H2593">
        <v>4700.1968895795417</v>
      </c>
      <c r="I2593">
        <v>13117</v>
      </c>
      <c r="J2593">
        <v>13049</v>
      </c>
    </row>
    <row r="2594" spans="1:10" x14ac:dyDescent="0.25">
      <c r="A2594">
        <v>2593</v>
      </c>
      <c r="B2594" t="s">
        <v>2600</v>
      </c>
      <c r="C2594">
        <v>10866</v>
      </c>
      <c r="D2594">
        <v>10864</v>
      </c>
      <c r="E2594">
        <v>17</v>
      </c>
      <c r="F2594">
        <v>5440.9078921463306</v>
      </c>
      <c r="G2594">
        <v>4.354687348434136</v>
      </c>
      <c r="H2594">
        <v>4020.603296357976</v>
      </c>
      <c r="I2594">
        <v>13117</v>
      </c>
      <c r="J2594">
        <v>13106</v>
      </c>
    </row>
    <row r="2595" spans="1:10" x14ac:dyDescent="0.25">
      <c r="A2595">
        <v>2594</v>
      </c>
      <c r="B2595" t="s">
        <v>2601</v>
      </c>
      <c r="C2595">
        <v>10866</v>
      </c>
      <c r="D2595">
        <v>10839</v>
      </c>
      <c r="E2595">
        <v>18</v>
      </c>
      <c r="F2595">
        <v>5604.6736356651327</v>
      </c>
      <c r="G2595">
        <v>3.7171257221632281</v>
      </c>
      <c r="H2595">
        <v>5342.7125924219017</v>
      </c>
      <c r="I2595">
        <v>13117</v>
      </c>
      <c r="J2595">
        <v>13030</v>
      </c>
    </row>
    <row r="2596" spans="1:10" x14ac:dyDescent="0.25">
      <c r="A2596">
        <v>2595</v>
      </c>
      <c r="B2596" t="s">
        <v>2602</v>
      </c>
      <c r="C2596">
        <v>10866</v>
      </c>
      <c r="D2596">
        <v>10847</v>
      </c>
      <c r="E2596">
        <v>19</v>
      </c>
      <c r="F2596">
        <v>5632.2688314594416</v>
      </c>
      <c r="G2596">
        <v>5.4463971168655823</v>
      </c>
      <c r="H2596">
        <v>5068.6022200559191</v>
      </c>
      <c r="I2596">
        <v>13117</v>
      </c>
      <c r="J2596">
        <v>13050</v>
      </c>
    </row>
    <row r="2597" spans="1:10" x14ac:dyDescent="0.25">
      <c r="A2597">
        <v>2596</v>
      </c>
      <c r="B2597" t="s">
        <v>2603</v>
      </c>
      <c r="C2597">
        <v>10866</v>
      </c>
      <c r="D2597">
        <v>10870</v>
      </c>
      <c r="E2597">
        <v>20</v>
      </c>
      <c r="F2597">
        <v>6306.131349158195</v>
      </c>
      <c r="G2597">
        <v>5.2199108054459984</v>
      </c>
      <c r="H2597">
        <v>4967.5556972599416</v>
      </c>
      <c r="I2597">
        <v>13117</v>
      </c>
      <c r="J2597">
        <v>13121</v>
      </c>
    </row>
    <row r="2598" spans="1:10" x14ac:dyDescent="0.25">
      <c r="A2598">
        <v>2597</v>
      </c>
      <c r="B2598" t="s">
        <v>2604</v>
      </c>
      <c r="C2598">
        <v>10866</v>
      </c>
      <c r="D2598">
        <v>10836</v>
      </c>
      <c r="E2598">
        <v>21</v>
      </c>
      <c r="F2598">
        <v>6328.083838012496</v>
      </c>
      <c r="G2598">
        <v>3.8041153207789402</v>
      </c>
      <c r="H2598">
        <v>6164.5540498207656</v>
      </c>
      <c r="I2598">
        <v>13117</v>
      </c>
      <c r="J2598">
        <v>13016</v>
      </c>
    </row>
    <row r="2599" spans="1:10" x14ac:dyDescent="0.25">
      <c r="A2599">
        <v>2598</v>
      </c>
      <c r="B2599" t="s">
        <v>2605</v>
      </c>
      <c r="C2599">
        <v>10866</v>
      </c>
      <c r="D2599">
        <v>10840</v>
      </c>
      <c r="E2599">
        <v>22</v>
      </c>
      <c r="F2599">
        <v>6424.2448322885357</v>
      </c>
      <c r="G2599">
        <v>6.2383731176946791</v>
      </c>
      <c r="H2599">
        <v>5795.7246927828091</v>
      </c>
      <c r="I2599">
        <v>13117</v>
      </c>
      <c r="J2599">
        <v>13031</v>
      </c>
    </row>
    <row r="2600" spans="1:10" x14ac:dyDescent="0.25">
      <c r="A2600">
        <v>2599</v>
      </c>
      <c r="B2600" t="s">
        <v>2606</v>
      </c>
      <c r="C2600">
        <v>10866</v>
      </c>
      <c r="D2600">
        <v>10835</v>
      </c>
      <c r="E2600">
        <v>23</v>
      </c>
      <c r="F2600">
        <v>6808.5593475432643</v>
      </c>
      <c r="G2600">
        <v>4.2975582262730461</v>
      </c>
      <c r="H2600">
        <v>5352.9737549775245</v>
      </c>
      <c r="I2600">
        <v>13117</v>
      </c>
      <c r="J2600">
        <v>13015</v>
      </c>
    </row>
    <row r="2601" spans="1:10" x14ac:dyDescent="0.25">
      <c r="A2601">
        <v>2600</v>
      </c>
      <c r="B2601" t="s">
        <v>2607</v>
      </c>
      <c r="C2601">
        <v>10866</v>
      </c>
      <c r="D2601">
        <v>10848</v>
      </c>
      <c r="E2601">
        <v>24</v>
      </c>
      <c r="F2601">
        <v>6819.2148346733902</v>
      </c>
      <c r="G2601">
        <v>6.6333431200795294</v>
      </c>
      <c r="H2601">
        <v>5651.472430986415</v>
      </c>
      <c r="I2601">
        <v>13117</v>
      </c>
      <c r="J2601">
        <v>13051</v>
      </c>
    </row>
    <row r="2602" spans="1:10" x14ac:dyDescent="0.25">
      <c r="A2602">
        <v>2601</v>
      </c>
      <c r="B2602" t="s">
        <v>2608</v>
      </c>
      <c r="C2602">
        <v>10866</v>
      </c>
      <c r="D2602">
        <v>10874</v>
      </c>
      <c r="E2602">
        <v>25</v>
      </c>
      <c r="F2602">
        <v>7209.020944561913</v>
      </c>
      <c r="G2602">
        <v>7.0032155898591091</v>
      </c>
      <c r="H2602">
        <v>1731.4555705138171</v>
      </c>
      <c r="I2602">
        <v>13117</v>
      </c>
      <c r="J2602">
        <v>13154</v>
      </c>
    </row>
    <row r="2603" spans="1:10" x14ac:dyDescent="0.25">
      <c r="A2603">
        <v>2602</v>
      </c>
      <c r="B2603" t="s">
        <v>2609</v>
      </c>
      <c r="C2603">
        <v>10866</v>
      </c>
      <c r="D2603">
        <v>10841</v>
      </c>
      <c r="E2603">
        <v>26</v>
      </c>
      <c r="F2603">
        <v>7248.0237184950092</v>
      </c>
      <c r="G2603">
        <v>7.0621520039011516</v>
      </c>
      <c r="H2603">
        <v>6548.2135478460004</v>
      </c>
      <c r="I2603">
        <v>13117</v>
      </c>
      <c r="J2603">
        <v>13032</v>
      </c>
    </row>
    <row r="2604" spans="1:10" x14ac:dyDescent="0.25">
      <c r="A2604">
        <v>2603</v>
      </c>
      <c r="B2604" t="s">
        <v>2610</v>
      </c>
      <c r="C2604">
        <v>10866</v>
      </c>
      <c r="D2604">
        <v>10854</v>
      </c>
      <c r="E2604">
        <v>27</v>
      </c>
      <c r="F2604">
        <v>7330.6556166282326</v>
      </c>
      <c r="G2604">
        <v>7.0212205364403406</v>
      </c>
      <c r="H2604">
        <v>4587.639068435873</v>
      </c>
      <c r="I2604">
        <v>13117</v>
      </c>
      <c r="J2604">
        <v>13072</v>
      </c>
    </row>
    <row r="2605" spans="1:10" x14ac:dyDescent="0.25">
      <c r="A2605">
        <v>2604</v>
      </c>
      <c r="B2605" t="s">
        <v>2611</v>
      </c>
      <c r="C2605">
        <v>10866</v>
      </c>
      <c r="D2605">
        <v>10860</v>
      </c>
      <c r="E2605">
        <v>28</v>
      </c>
      <c r="F2605">
        <v>7812.6513524072416</v>
      </c>
      <c r="G2605">
        <v>6.4977851174771564</v>
      </c>
      <c r="H2605">
        <v>5369.4840584906087</v>
      </c>
      <c r="I2605">
        <v>13117</v>
      </c>
      <c r="J2605">
        <v>13086</v>
      </c>
    </row>
    <row r="2606" spans="1:10" x14ac:dyDescent="0.25">
      <c r="A2606">
        <v>2605</v>
      </c>
      <c r="B2606" t="s">
        <v>2612</v>
      </c>
      <c r="C2606">
        <v>10866</v>
      </c>
      <c r="D2606">
        <v>10855</v>
      </c>
      <c r="E2606">
        <v>29</v>
      </c>
      <c r="F2606">
        <v>7937.5327862715321</v>
      </c>
      <c r="G2606">
        <v>6.9685078445097606</v>
      </c>
      <c r="H2606">
        <v>5903.3826537634859</v>
      </c>
      <c r="I2606">
        <v>13117</v>
      </c>
      <c r="J2606">
        <v>13073</v>
      </c>
    </row>
    <row r="2607" spans="1:10" x14ac:dyDescent="0.25">
      <c r="A2607">
        <v>2606</v>
      </c>
      <c r="B2607" t="s">
        <v>2613</v>
      </c>
      <c r="C2607">
        <v>10866</v>
      </c>
      <c r="D2607">
        <v>10849</v>
      </c>
      <c r="E2607">
        <v>30</v>
      </c>
      <c r="F2607">
        <v>7976.9481108985801</v>
      </c>
      <c r="G2607">
        <v>7.7910763963047218</v>
      </c>
      <c r="H2607">
        <v>6273.6015566563183</v>
      </c>
      <c r="I2607">
        <v>13117</v>
      </c>
      <c r="J2607">
        <v>13052</v>
      </c>
    </row>
    <row r="2608" spans="1:10" x14ac:dyDescent="0.25">
      <c r="A2608">
        <v>2607</v>
      </c>
      <c r="B2608" t="s">
        <v>2614</v>
      </c>
      <c r="C2608">
        <v>10866</v>
      </c>
      <c r="D2608">
        <v>10859</v>
      </c>
      <c r="E2608">
        <v>31</v>
      </c>
      <c r="F2608">
        <v>8184.323761464274</v>
      </c>
      <c r="G2608">
        <v>7.8748886812763823</v>
      </c>
      <c r="H2608">
        <v>4134.7113398333959</v>
      </c>
      <c r="I2608">
        <v>13117</v>
      </c>
      <c r="J2608">
        <v>13085</v>
      </c>
    </row>
    <row r="2609" spans="1:10" x14ac:dyDescent="0.25">
      <c r="A2609">
        <v>2608</v>
      </c>
      <c r="B2609" t="s">
        <v>2615</v>
      </c>
      <c r="C2609">
        <v>10866</v>
      </c>
      <c r="D2609">
        <v>10838</v>
      </c>
      <c r="E2609">
        <v>32</v>
      </c>
      <c r="F2609">
        <v>8791.6621645286232</v>
      </c>
      <c r="G2609">
        <v>5.7231315853931761</v>
      </c>
      <c r="H2609">
        <v>6135.2370362079118</v>
      </c>
      <c r="I2609">
        <v>13117</v>
      </c>
      <c r="J2609">
        <v>13029</v>
      </c>
    </row>
    <row r="2610" spans="1:10" x14ac:dyDescent="0.25">
      <c r="A2610">
        <v>2609</v>
      </c>
      <c r="B2610" t="s">
        <v>2616</v>
      </c>
      <c r="C2610">
        <v>10866</v>
      </c>
      <c r="D2610">
        <v>10861</v>
      </c>
      <c r="E2610">
        <v>33</v>
      </c>
      <c r="F2610">
        <v>8862.3100137929778</v>
      </c>
      <c r="G2610">
        <v>7.5474437788628954</v>
      </c>
      <c r="H2610">
        <v>6306.7175110859307</v>
      </c>
      <c r="I2610">
        <v>13117</v>
      </c>
      <c r="J2610">
        <v>13087</v>
      </c>
    </row>
    <row r="2611" spans="1:10" x14ac:dyDescent="0.25">
      <c r="A2611">
        <v>2610</v>
      </c>
      <c r="B2611" t="s">
        <v>2617</v>
      </c>
      <c r="C2611">
        <v>10866</v>
      </c>
      <c r="D2611">
        <v>10828</v>
      </c>
      <c r="E2611">
        <v>34</v>
      </c>
      <c r="F2611">
        <v>8957.0254419258326</v>
      </c>
      <c r="G2611">
        <v>8.7711537273319706</v>
      </c>
      <c r="H2611">
        <v>8161.1318425176687</v>
      </c>
      <c r="I2611">
        <v>13117</v>
      </c>
      <c r="J2611">
        <v>12991</v>
      </c>
    </row>
    <row r="2612" spans="1:10" x14ac:dyDescent="0.25">
      <c r="A2612">
        <v>2611</v>
      </c>
      <c r="B2612" t="s">
        <v>2618</v>
      </c>
      <c r="C2612">
        <v>10866</v>
      </c>
      <c r="D2612">
        <v>10856</v>
      </c>
      <c r="E2612">
        <v>35</v>
      </c>
      <c r="F2612">
        <v>8962.72646261298</v>
      </c>
      <c r="G2612">
        <v>8.0876844320427494</v>
      </c>
      <c r="H2612">
        <v>6720.4691315288674</v>
      </c>
      <c r="I2612">
        <v>13117</v>
      </c>
      <c r="J2612">
        <v>13074</v>
      </c>
    </row>
    <row r="2613" spans="1:10" x14ac:dyDescent="0.25">
      <c r="A2613">
        <v>2612</v>
      </c>
      <c r="B2613" t="s">
        <v>2619</v>
      </c>
      <c r="C2613">
        <v>10866</v>
      </c>
      <c r="D2613">
        <v>10850</v>
      </c>
      <c r="E2613">
        <v>36</v>
      </c>
      <c r="F2613">
        <v>9058.8475055045237</v>
      </c>
      <c r="G2613">
        <v>7.8490415011529784</v>
      </c>
      <c r="H2613">
        <v>7024.9609011744878</v>
      </c>
      <c r="I2613">
        <v>13117</v>
      </c>
      <c r="J2613">
        <v>13053</v>
      </c>
    </row>
    <row r="2614" spans="1:10" x14ac:dyDescent="0.25">
      <c r="A2614">
        <v>2613</v>
      </c>
      <c r="B2614" t="s">
        <v>2620</v>
      </c>
      <c r="C2614">
        <v>10866</v>
      </c>
      <c r="D2614">
        <v>10842</v>
      </c>
      <c r="E2614">
        <v>37</v>
      </c>
      <c r="F2614">
        <v>9630.9401839398743</v>
      </c>
      <c r="G2614">
        <v>9.075184495543013</v>
      </c>
      <c r="H2614">
        <v>7779.6142803749981</v>
      </c>
      <c r="I2614">
        <v>13117</v>
      </c>
      <c r="J2614">
        <v>13033</v>
      </c>
    </row>
    <row r="2615" spans="1:10" x14ac:dyDescent="0.25">
      <c r="A2615">
        <v>2614</v>
      </c>
      <c r="B2615" t="s">
        <v>2621</v>
      </c>
      <c r="C2615">
        <v>10866</v>
      </c>
      <c r="D2615">
        <v>10857</v>
      </c>
      <c r="E2615">
        <v>38</v>
      </c>
      <c r="F2615">
        <v>9787.5096448530167</v>
      </c>
      <c r="G2615">
        <v>8.9124676142827877</v>
      </c>
      <c r="H2615">
        <v>7341.2509245872116</v>
      </c>
      <c r="I2615">
        <v>13117</v>
      </c>
      <c r="J2615">
        <v>13075</v>
      </c>
    </row>
    <row r="2616" spans="1:10" x14ac:dyDescent="0.25">
      <c r="A2616">
        <v>2615</v>
      </c>
      <c r="B2616" t="s">
        <v>2622</v>
      </c>
      <c r="C2616">
        <v>10866</v>
      </c>
      <c r="D2616">
        <v>10830</v>
      </c>
      <c r="E2616">
        <v>39</v>
      </c>
      <c r="F2616">
        <v>9854.9636897622604</v>
      </c>
      <c r="G2616">
        <v>6.7864331106268114</v>
      </c>
      <c r="H2616">
        <v>7466.2027396766553</v>
      </c>
      <c r="I2616">
        <v>13117</v>
      </c>
      <c r="J2616">
        <v>13000</v>
      </c>
    </row>
    <row r="2617" spans="1:10" x14ac:dyDescent="0.25">
      <c r="A2617">
        <v>2616</v>
      </c>
      <c r="B2617" t="s">
        <v>2623</v>
      </c>
      <c r="C2617">
        <v>10866</v>
      </c>
      <c r="D2617">
        <v>10851</v>
      </c>
      <c r="E2617">
        <v>40</v>
      </c>
      <c r="F2617">
        <v>10173.851588484071</v>
      </c>
      <c r="G2617">
        <v>9.2988095579138434</v>
      </c>
      <c r="H2617">
        <v>7504.7879402173057</v>
      </c>
      <c r="I2617">
        <v>13117</v>
      </c>
      <c r="J2617">
        <v>13054</v>
      </c>
    </row>
    <row r="2618" spans="1:10" x14ac:dyDescent="0.25">
      <c r="A2618">
        <v>2617</v>
      </c>
      <c r="B2618" t="s">
        <v>2624</v>
      </c>
      <c r="C2618">
        <v>10866</v>
      </c>
      <c r="D2618">
        <v>10844</v>
      </c>
      <c r="E2618">
        <v>41</v>
      </c>
      <c r="F2618">
        <v>10178.41868558247</v>
      </c>
      <c r="G2618">
        <v>7.1098881064470252</v>
      </c>
      <c r="H2618">
        <v>5976.7319953569131</v>
      </c>
      <c r="I2618">
        <v>13117</v>
      </c>
      <c r="J2618">
        <v>13047</v>
      </c>
    </row>
    <row r="2619" spans="1:10" x14ac:dyDescent="0.25">
      <c r="A2619">
        <v>2618</v>
      </c>
      <c r="B2619" t="s">
        <v>2625</v>
      </c>
      <c r="C2619">
        <v>10866</v>
      </c>
      <c r="D2619">
        <v>10843</v>
      </c>
      <c r="E2619">
        <v>42</v>
      </c>
      <c r="F2619">
        <v>10222.702936443029</v>
      </c>
      <c r="G2619">
        <v>9.5190065599203777</v>
      </c>
      <c r="H2619">
        <v>8368.3677875291542</v>
      </c>
      <c r="I2619">
        <v>13117</v>
      </c>
      <c r="J2619">
        <v>13034</v>
      </c>
    </row>
    <row r="2620" spans="1:10" x14ac:dyDescent="0.25">
      <c r="A2620">
        <v>2619</v>
      </c>
      <c r="B2620" t="s">
        <v>2626</v>
      </c>
      <c r="C2620">
        <v>10866</v>
      </c>
      <c r="D2620">
        <v>10821</v>
      </c>
      <c r="E2620">
        <v>43</v>
      </c>
      <c r="F2620">
        <v>10807.75643631948</v>
      </c>
      <c r="G2620">
        <v>6.9512397851880197</v>
      </c>
      <c r="H2620">
        <v>9962.3494106438357</v>
      </c>
      <c r="I2620">
        <v>13117</v>
      </c>
      <c r="J2620">
        <v>12966</v>
      </c>
    </row>
    <row r="2621" spans="1:10" x14ac:dyDescent="0.25">
      <c r="A2621">
        <v>2620</v>
      </c>
      <c r="B2621" t="s">
        <v>2627</v>
      </c>
      <c r="C2621">
        <v>10866</v>
      </c>
      <c r="D2621">
        <v>10822</v>
      </c>
      <c r="E2621">
        <v>44</v>
      </c>
      <c r="F2621">
        <v>10988.57644093509</v>
      </c>
      <c r="G2621">
        <v>7.1320597898036286</v>
      </c>
      <c r="H2621">
        <v>10141.095780905031</v>
      </c>
      <c r="I2621">
        <v>13117</v>
      </c>
      <c r="J2621">
        <v>12967</v>
      </c>
    </row>
    <row r="2622" spans="1:10" x14ac:dyDescent="0.25">
      <c r="A2622">
        <v>2621</v>
      </c>
      <c r="B2622" t="s">
        <v>2628</v>
      </c>
      <c r="C2622">
        <v>10866</v>
      </c>
      <c r="D2622">
        <v>10837</v>
      </c>
      <c r="E2622">
        <v>45</v>
      </c>
      <c r="F2622">
        <v>11024.992486641429</v>
      </c>
      <c r="G2622">
        <v>10.12072372256918</v>
      </c>
      <c r="H2622">
        <v>9127.3058272253875</v>
      </c>
      <c r="I2622">
        <v>13117</v>
      </c>
      <c r="J2622">
        <v>13017</v>
      </c>
    </row>
    <row r="2623" spans="1:10" x14ac:dyDescent="0.25">
      <c r="A2623">
        <v>2622</v>
      </c>
      <c r="B2623" t="s">
        <v>2629</v>
      </c>
      <c r="C2623">
        <v>10866</v>
      </c>
      <c r="D2623">
        <v>10827</v>
      </c>
      <c r="E2623">
        <v>46</v>
      </c>
      <c r="F2623">
        <v>11402.343708226619</v>
      </c>
      <c r="G2623">
        <v>7.4353272885178612</v>
      </c>
      <c r="H2623">
        <v>8486.3422863853448</v>
      </c>
      <c r="I2623">
        <v>13117</v>
      </c>
      <c r="J2623">
        <v>12990</v>
      </c>
    </row>
    <row r="2624" spans="1:10" x14ac:dyDescent="0.25">
      <c r="A2624">
        <v>2623</v>
      </c>
      <c r="B2624" t="s">
        <v>2630</v>
      </c>
      <c r="C2624">
        <v>10866</v>
      </c>
      <c r="D2624">
        <v>10826</v>
      </c>
      <c r="E2624">
        <v>47</v>
      </c>
      <c r="F2624">
        <v>11442.842872551249</v>
      </c>
      <c r="G2624">
        <v>7.0745791363411543</v>
      </c>
      <c r="H2624">
        <v>9521.3011785645795</v>
      </c>
      <c r="I2624">
        <v>13117</v>
      </c>
      <c r="J2624">
        <v>12989</v>
      </c>
    </row>
    <row r="2625" spans="1:10" x14ac:dyDescent="0.25">
      <c r="A2625">
        <v>2624</v>
      </c>
      <c r="B2625" t="s">
        <v>2631</v>
      </c>
      <c r="C2625">
        <v>10866</v>
      </c>
      <c r="D2625">
        <v>10831</v>
      </c>
      <c r="E2625">
        <v>48</v>
      </c>
      <c r="F2625">
        <v>11507.40049987463</v>
      </c>
      <c r="G2625">
        <v>11.321528785280769</v>
      </c>
      <c r="H2625">
        <v>9222.225197138001</v>
      </c>
      <c r="I2625">
        <v>13117</v>
      </c>
      <c r="J2625">
        <v>13001</v>
      </c>
    </row>
    <row r="2626" spans="1:10" x14ac:dyDescent="0.25">
      <c r="A2626">
        <v>2625</v>
      </c>
      <c r="B2626" t="s">
        <v>2632</v>
      </c>
      <c r="C2626">
        <v>10866</v>
      </c>
      <c r="D2626">
        <v>10832</v>
      </c>
      <c r="E2626">
        <v>49</v>
      </c>
      <c r="F2626">
        <v>11871.58266863465</v>
      </c>
      <c r="G2626">
        <v>10.748698897628209</v>
      </c>
      <c r="H2626">
        <v>9952.5377101857321</v>
      </c>
      <c r="I2626">
        <v>13117</v>
      </c>
      <c r="J2626">
        <v>13002</v>
      </c>
    </row>
    <row r="2627" spans="1:10" x14ac:dyDescent="0.25">
      <c r="A2627">
        <v>2626</v>
      </c>
      <c r="B2627" t="s">
        <v>2633</v>
      </c>
      <c r="C2627">
        <v>10866</v>
      </c>
      <c r="D2627">
        <v>10833</v>
      </c>
      <c r="E2627">
        <v>50</v>
      </c>
      <c r="F2627">
        <v>13092.65799701478</v>
      </c>
      <c r="G2627">
        <v>11.82460337407495</v>
      </c>
      <c r="H2627">
        <v>10814.06016678422</v>
      </c>
      <c r="I2627">
        <v>13117</v>
      </c>
      <c r="J2627">
        <v>13003</v>
      </c>
    </row>
    <row r="2628" spans="1:10" x14ac:dyDescent="0.25">
      <c r="A2628">
        <v>2627</v>
      </c>
      <c r="B2628" t="s">
        <v>2634</v>
      </c>
      <c r="C2628">
        <v>10866</v>
      </c>
      <c r="D2628">
        <v>10829</v>
      </c>
      <c r="E2628">
        <v>51</v>
      </c>
      <c r="F2628">
        <v>13094.21640714503</v>
      </c>
      <c r="G2628">
        <v>11.667757147826601</v>
      </c>
      <c r="H2628">
        <v>11013.174153419521</v>
      </c>
      <c r="I2628">
        <v>13117</v>
      </c>
      <c r="J2628">
        <v>12992</v>
      </c>
    </row>
    <row r="2629" spans="1:10" x14ac:dyDescent="0.25">
      <c r="A2629">
        <v>2628</v>
      </c>
      <c r="B2629" t="s">
        <v>2635</v>
      </c>
      <c r="C2629">
        <v>10866</v>
      </c>
      <c r="D2629">
        <v>10834</v>
      </c>
      <c r="E2629">
        <v>52</v>
      </c>
      <c r="F2629">
        <v>14042.12049909607</v>
      </c>
      <c r="G2629">
        <v>12.77148900071089</v>
      </c>
      <c r="H2629">
        <v>11315.01047059863</v>
      </c>
      <c r="I2629">
        <v>13117</v>
      </c>
      <c r="J2629">
        <v>13004</v>
      </c>
    </row>
    <row r="2630" spans="1:10" x14ac:dyDescent="0.25">
      <c r="A2630">
        <v>2629</v>
      </c>
      <c r="B2630" t="s">
        <v>2636</v>
      </c>
      <c r="C2630">
        <v>10866</v>
      </c>
      <c r="D2630">
        <v>10825</v>
      </c>
      <c r="E2630">
        <v>53</v>
      </c>
      <c r="F2630">
        <v>14072.32269204142</v>
      </c>
      <c r="G2630">
        <v>12.40133686149888</v>
      </c>
      <c r="H2630">
        <v>11830.478326828839</v>
      </c>
      <c r="I2630">
        <v>13117</v>
      </c>
      <c r="J2630">
        <v>12978</v>
      </c>
    </row>
    <row r="2631" spans="1:10" x14ac:dyDescent="0.25">
      <c r="A2631">
        <v>2630</v>
      </c>
      <c r="B2631" t="s">
        <v>2637</v>
      </c>
      <c r="C2631">
        <v>10866</v>
      </c>
      <c r="D2631">
        <v>10823</v>
      </c>
      <c r="E2631">
        <v>54</v>
      </c>
      <c r="F2631">
        <v>14954.65040694605</v>
      </c>
      <c r="G2631">
        <v>13.06099970136176</v>
      </c>
      <c r="H2631">
        <v>12524.564702656129</v>
      </c>
      <c r="I2631">
        <v>13117</v>
      </c>
      <c r="J2631">
        <v>12968</v>
      </c>
    </row>
    <row r="2632" spans="1:10" x14ac:dyDescent="0.25">
      <c r="A2632">
        <v>2631</v>
      </c>
      <c r="B2632" t="s">
        <v>2638</v>
      </c>
      <c r="C2632">
        <v>10866</v>
      </c>
      <c r="D2632">
        <v>10824</v>
      </c>
      <c r="E2632">
        <v>55</v>
      </c>
      <c r="F2632">
        <v>15128.998857127721</v>
      </c>
      <c r="G2632">
        <v>13.19384398531361</v>
      </c>
      <c r="H2632">
        <v>12684.755177764589</v>
      </c>
      <c r="I2632">
        <v>13117</v>
      </c>
      <c r="J2632">
        <v>12969</v>
      </c>
    </row>
    <row r="2633" spans="1:10" x14ac:dyDescent="0.25">
      <c r="A2633">
        <v>2632</v>
      </c>
      <c r="B2633" t="s">
        <v>2639</v>
      </c>
      <c r="C2633">
        <v>10866</v>
      </c>
      <c r="D2633">
        <v>10875</v>
      </c>
      <c r="E2633">
        <v>56</v>
      </c>
      <c r="F2633">
        <v>16761.957712990559</v>
      </c>
      <c r="G2633">
        <v>12.327949061907381</v>
      </c>
      <c r="H2633">
        <v>15136.469805809549</v>
      </c>
      <c r="I2633">
        <v>13117</v>
      </c>
      <c r="J2633">
        <v>13160</v>
      </c>
    </row>
    <row r="2634" spans="1:10" x14ac:dyDescent="0.25">
      <c r="A2634">
        <v>2633</v>
      </c>
      <c r="B2634" t="s">
        <v>2640</v>
      </c>
      <c r="C2634">
        <v>10867</v>
      </c>
      <c r="D2634">
        <v>10867</v>
      </c>
      <c r="E2634">
        <v>1</v>
      </c>
      <c r="F2634">
        <v>0</v>
      </c>
      <c r="G2634">
        <v>0</v>
      </c>
      <c r="H2634">
        <v>0</v>
      </c>
      <c r="I2634">
        <v>13118</v>
      </c>
      <c r="J2634">
        <v>13118</v>
      </c>
    </row>
    <row r="2635" spans="1:10" x14ac:dyDescent="0.25">
      <c r="A2635">
        <v>2634</v>
      </c>
      <c r="B2635" t="s">
        <v>2641</v>
      </c>
      <c r="C2635">
        <v>10867</v>
      </c>
      <c r="D2635">
        <v>10868</v>
      </c>
      <c r="E2635">
        <v>2</v>
      </c>
      <c r="F2635">
        <v>1005.9725516737479</v>
      </c>
      <c r="G2635">
        <v>0.75447941375531036</v>
      </c>
      <c r="H2635">
        <v>1003.901296979222</v>
      </c>
      <c r="I2635">
        <v>13118</v>
      </c>
      <c r="J2635">
        <v>13119</v>
      </c>
    </row>
    <row r="2636" spans="1:10" x14ac:dyDescent="0.25">
      <c r="A2636">
        <v>2635</v>
      </c>
      <c r="B2636" t="s">
        <v>2642</v>
      </c>
      <c r="C2636">
        <v>10867</v>
      </c>
      <c r="D2636">
        <v>10866</v>
      </c>
      <c r="E2636">
        <v>3</v>
      </c>
      <c r="F2636">
        <v>1063.3550198504081</v>
      </c>
      <c r="G2636">
        <v>0.77597046135842707</v>
      </c>
      <c r="H2636">
        <v>978.12672616815007</v>
      </c>
      <c r="I2636">
        <v>13118</v>
      </c>
      <c r="J2636">
        <v>13117</v>
      </c>
    </row>
    <row r="2637" spans="1:10" x14ac:dyDescent="0.25">
      <c r="A2637">
        <v>2636</v>
      </c>
      <c r="B2637" t="s">
        <v>2643</v>
      </c>
      <c r="C2637">
        <v>10867</v>
      </c>
      <c r="D2637">
        <v>10863</v>
      </c>
      <c r="E2637">
        <v>4</v>
      </c>
      <c r="F2637">
        <v>1517.8368875374531</v>
      </c>
      <c r="G2637">
        <v>1.4076742705432901</v>
      </c>
      <c r="H2637">
        <v>1078.655115062968</v>
      </c>
      <c r="I2637">
        <v>13118</v>
      </c>
      <c r="J2637">
        <v>13105</v>
      </c>
    </row>
    <row r="2638" spans="1:10" x14ac:dyDescent="0.25">
      <c r="A2638">
        <v>2637</v>
      </c>
      <c r="B2638" t="s">
        <v>2644</v>
      </c>
      <c r="C2638">
        <v>10867</v>
      </c>
      <c r="D2638">
        <v>10865</v>
      </c>
      <c r="E2638">
        <v>5</v>
      </c>
      <c r="F2638">
        <v>2248.8508163482252</v>
      </c>
      <c r="G2638">
        <v>1.7227301121494749</v>
      </c>
      <c r="H2638">
        <v>2145.2845693308168</v>
      </c>
      <c r="I2638">
        <v>13118</v>
      </c>
      <c r="J2638">
        <v>13116</v>
      </c>
    </row>
    <row r="2639" spans="1:10" x14ac:dyDescent="0.25">
      <c r="A2639">
        <v>2638</v>
      </c>
      <c r="B2639" t="s">
        <v>2645</v>
      </c>
      <c r="C2639">
        <v>10867</v>
      </c>
      <c r="D2639">
        <v>10871</v>
      </c>
      <c r="E2639">
        <v>6</v>
      </c>
      <c r="F2639">
        <v>2359.712209912961</v>
      </c>
      <c r="G2639">
        <v>1.5537847753959579</v>
      </c>
      <c r="H2639">
        <v>2008.925983979198</v>
      </c>
      <c r="I2639">
        <v>13118</v>
      </c>
      <c r="J2639">
        <v>13133</v>
      </c>
    </row>
    <row r="2640" spans="1:10" x14ac:dyDescent="0.25">
      <c r="A2640">
        <v>2639</v>
      </c>
      <c r="B2640" t="s">
        <v>2646</v>
      </c>
      <c r="C2640">
        <v>10867</v>
      </c>
      <c r="D2640">
        <v>10862</v>
      </c>
      <c r="E2640">
        <v>7</v>
      </c>
      <c r="F2640">
        <v>2687.7492613659801</v>
      </c>
      <c r="G2640">
        <v>2.1640267113574958</v>
      </c>
      <c r="H2640">
        <v>2215.939433087246</v>
      </c>
      <c r="I2640">
        <v>13118</v>
      </c>
      <c r="J2640">
        <v>13104</v>
      </c>
    </row>
    <row r="2641" spans="1:10" x14ac:dyDescent="0.25">
      <c r="A2641">
        <v>2640</v>
      </c>
      <c r="B2641" t="s">
        <v>2647</v>
      </c>
      <c r="C2641">
        <v>10867</v>
      </c>
      <c r="D2641">
        <v>10858</v>
      </c>
      <c r="E2641">
        <v>8</v>
      </c>
      <c r="F2641">
        <v>3124.468450675337</v>
      </c>
      <c r="G2641">
        <v>3.014305833681179</v>
      </c>
      <c r="H2641">
        <v>2208.6844077978758</v>
      </c>
      <c r="I2641">
        <v>13118</v>
      </c>
      <c r="J2641">
        <v>13084</v>
      </c>
    </row>
    <row r="2642" spans="1:10" x14ac:dyDescent="0.25">
      <c r="A2642">
        <v>2641</v>
      </c>
      <c r="B2642" t="s">
        <v>2648</v>
      </c>
      <c r="C2642">
        <v>10867</v>
      </c>
      <c r="D2642">
        <v>10872</v>
      </c>
      <c r="E2642">
        <v>9</v>
      </c>
      <c r="F2642">
        <v>3235.0878727228819</v>
      </c>
      <c r="G2642">
        <v>2.765454587208076</v>
      </c>
      <c r="H2642">
        <v>2182.7782009163411</v>
      </c>
      <c r="I2642">
        <v>13118</v>
      </c>
      <c r="J2642">
        <v>13134</v>
      </c>
    </row>
    <row r="2643" spans="1:10" x14ac:dyDescent="0.25">
      <c r="A2643">
        <v>2642</v>
      </c>
      <c r="B2643" t="s">
        <v>2649</v>
      </c>
      <c r="C2643">
        <v>10867</v>
      </c>
      <c r="D2643">
        <v>10873</v>
      </c>
      <c r="E2643">
        <v>10</v>
      </c>
      <c r="F2643">
        <v>3274.581938102508</v>
      </c>
      <c r="G2643">
        <v>2.102706612309686</v>
      </c>
      <c r="H2643">
        <v>2648.3296868499369</v>
      </c>
      <c r="I2643">
        <v>13118</v>
      </c>
      <c r="J2643">
        <v>13153</v>
      </c>
    </row>
    <row r="2644" spans="1:10" x14ac:dyDescent="0.25">
      <c r="A2644">
        <v>2643</v>
      </c>
      <c r="B2644" t="s">
        <v>2650</v>
      </c>
      <c r="C2644">
        <v>10867</v>
      </c>
      <c r="D2644">
        <v>10869</v>
      </c>
      <c r="E2644">
        <v>11</v>
      </c>
      <c r="F2644">
        <v>3290.8915807840558</v>
      </c>
      <c r="G2644">
        <v>2.5006377999870448</v>
      </c>
      <c r="H2644">
        <v>2984.714926306081</v>
      </c>
      <c r="I2644">
        <v>13118</v>
      </c>
      <c r="J2644">
        <v>13120</v>
      </c>
    </row>
    <row r="2645" spans="1:10" x14ac:dyDescent="0.25">
      <c r="A2645">
        <v>2644</v>
      </c>
      <c r="B2645" t="s">
        <v>2651</v>
      </c>
      <c r="C2645">
        <v>10867</v>
      </c>
      <c r="D2645">
        <v>10853</v>
      </c>
      <c r="E2645">
        <v>12</v>
      </c>
      <c r="F2645">
        <v>3846.2624424091141</v>
      </c>
      <c r="G2645">
        <v>3.7360998254149491</v>
      </c>
      <c r="H2645">
        <v>3106.8679571506282</v>
      </c>
      <c r="I2645">
        <v>13118</v>
      </c>
      <c r="J2645">
        <v>13071</v>
      </c>
    </row>
    <row r="2646" spans="1:10" x14ac:dyDescent="0.25">
      <c r="A2646">
        <v>2645</v>
      </c>
      <c r="B2646" t="s">
        <v>2652</v>
      </c>
      <c r="C2646">
        <v>10867</v>
      </c>
      <c r="D2646">
        <v>10852</v>
      </c>
      <c r="E2646">
        <v>13</v>
      </c>
      <c r="F2646">
        <v>3942.6376042195261</v>
      </c>
      <c r="G2646">
        <v>2.8728392726686311</v>
      </c>
      <c r="H2646">
        <v>3003.7019118222061</v>
      </c>
      <c r="I2646">
        <v>13118</v>
      </c>
      <c r="J2646">
        <v>13070</v>
      </c>
    </row>
    <row r="2647" spans="1:10" x14ac:dyDescent="0.25">
      <c r="A2647">
        <v>2646</v>
      </c>
      <c r="B2647" t="s">
        <v>2653</v>
      </c>
      <c r="C2647">
        <v>10867</v>
      </c>
      <c r="D2647">
        <v>10820</v>
      </c>
      <c r="E2647">
        <v>14</v>
      </c>
      <c r="F2647">
        <v>4001.9724441875219</v>
      </c>
      <c r="G2647">
        <v>3.5323391586727171</v>
      </c>
      <c r="H2647">
        <v>2979.5748097103869</v>
      </c>
      <c r="I2647">
        <v>13118</v>
      </c>
      <c r="J2647">
        <v>0</v>
      </c>
    </row>
    <row r="2648" spans="1:10" x14ac:dyDescent="0.25">
      <c r="A2648">
        <v>2647</v>
      </c>
      <c r="B2648" t="s">
        <v>2654</v>
      </c>
      <c r="C2648">
        <v>10867</v>
      </c>
      <c r="D2648">
        <v>10864</v>
      </c>
      <c r="E2648">
        <v>15</v>
      </c>
      <c r="F2648">
        <v>4378.5649548391484</v>
      </c>
      <c r="G2648">
        <v>3.5883111740421358</v>
      </c>
      <c r="H2648">
        <v>3071.4398249271449</v>
      </c>
      <c r="I2648">
        <v>13118</v>
      </c>
      <c r="J2648">
        <v>13106</v>
      </c>
    </row>
    <row r="2649" spans="1:10" x14ac:dyDescent="0.25">
      <c r="A2649">
        <v>2648</v>
      </c>
      <c r="B2649" t="s">
        <v>2655</v>
      </c>
      <c r="C2649">
        <v>10867</v>
      </c>
      <c r="D2649">
        <v>10870</v>
      </c>
      <c r="E2649">
        <v>16</v>
      </c>
      <c r="F2649">
        <v>5243.7884118510119</v>
      </c>
      <c r="G2649">
        <v>4.4535346310539996</v>
      </c>
      <c r="H2649">
        <v>3989.5484141129918</v>
      </c>
      <c r="I2649">
        <v>13118</v>
      </c>
      <c r="J2649">
        <v>13121</v>
      </c>
    </row>
    <row r="2650" spans="1:10" x14ac:dyDescent="0.25">
      <c r="A2650">
        <v>2649</v>
      </c>
      <c r="B2650" t="s">
        <v>2656</v>
      </c>
      <c r="C2650">
        <v>10867</v>
      </c>
      <c r="D2650">
        <v>10845</v>
      </c>
      <c r="E2650">
        <v>17</v>
      </c>
      <c r="F2650">
        <v>5254.152607908246</v>
      </c>
      <c r="G2650">
        <v>4.0426656229159494</v>
      </c>
      <c r="H2650">
        <v>4004.4007950971818</v>
      </c>
      <c r="I2650">
        <v>13118</v>
      </c>
      <c r="J2650">
        <v>13048</v>
      </c>
    </row>
    <row r="2651" spans="1:10" x14ac:dyDescent="0.25">
      <c r="A2651">
        <v>2650</v>
      </c>
      <c r="B2651" t="s">
        <v>2657</v>
      </c>
      <c r="C2651">
        <v>10867</v>
      </c>
      <c r="D2651">
        <v>10847</v>
      </c>
      <c r="E2651">
        <v>18</v>
      </c>
      <c r="F2651">
        <v>5453.745117377357</v>
      </c>
      <c r="G2651">
        <v>5.3435825003831896</v>
      </c>
      <c r="H2651">
        <v>4548.9549407827108</v>
      </c>
      <c r="I2651">
        <v>13118</v>
      </c>
      <c r="J2651">
        <v>13050</v>
      </c>
    </row>
    <row r="2652" spans="1:10" x14ac:dyDescent="0.25">
      <c r="A2652">
        <v>2651</v>
      </c>
      <c r="B2652" t="s">
        <v>2658</v>
      </c>
      <c r="C2652">
        <v>10867</v>
      </c>
      <c r="D2652">
        <v>10846</v>
      </c>
      <c r="E2652">
        <v>19</v>
      </c>
      <c r="F2652">
        <v>5709.5341894520006</v>
      </c>
      <c r="G2652">
        <v>3.8687950016572978</v>
      </c>
      <c r="H2652">
        <v>4363.7526811128691</v>
      </c>
      <c r="I2652">
        <v>13118</v>
      </c>
      <c r="J2652">
        <v>13049</v>
      </c>
    </row>
    <row r="2653" spans="1:10" x14ac:dyDescent="0.25">
      <c r="A2653">
        <v>2652</v>
      </c>
      <c r="B2653" t="s">
        <v>2659</v>
      </c>
      <c r="C2653">
        <v>10867</v>
      </c>
      <c r="D2653">
        <v>10839</v>
      </c>
      <c r="E2653">
        <v>20</v>
      </c>
      <c r="F2653">
        <v>6235.7088232805818</v>
      </c>
      <c r="G2653">
        <v>4.5305400235613327</v>
      </c>
      <c r="H2653">
        <v>5040.4918109296596</v>
      </c>
      <c r="I2653">
        <v>13118</v>
      </c>
      <c r="J2653">
        <v>13030</v>
      </c>
    </row>
    <row r="2654" spans="1:10" x14ac:dyDescent="0.25">
      <c r="A2654">
        <v>2653</v>
      </c>
      <c r="B2654" t="s">
        <v>2660</v>
      </c>
      <c r="C2654">
        <v>10867</v>
      </c>
      <c r="D2654">
        <v>10840</v>
      </c>
      <c r="E2654">
        <v>21</v>
      </c>
      <c r="F2654">
        <v>6245.7211182064511</v>
      </c>
      <c r="G2654">
        <v>6.1355585012122864</v>
      </c>
      <c r="H2654">
        <v>5335.4301239232864</v>
      </c>
      <c r="I2654">
        <v>13118</v>
      </c>
      <c r="J2654">
        <v>13031</v>
      </c>
    </row>
    <row r="2655" spans="1:10" x14ac:dyDescent="0.25">
      <c r="A2655">
        <v>2654</v>
      </c>
      <c r="B2655" t="s">
        <v>2661</v>
      </c>
      <c r="C2655">
        <v>10867</v>
      </c>
      <c r="D2655">
        <v>10874</v>
      </c>
      <c r="E2655">
        <v>22</v>
      </c>
      <c r="F2655">
        <v>6589.7359884407579</v>
      </c>
      <c r="G2655">
        <v>6.1201027029259532</v>
      </c>
      <c r="H2655">
        <v>1927.847435481116</v>
      </c>
      <c r="I2655">
        <v>13118</v>
      </c>
      <c r="J2655">
        <v>13154</v>
      </c>
    </row>
    <row r="2656" spans="1:10" x14ac:dyDescent="0.25">
      <c r="A2656">
        <v>2655</v>
      </c>
      <c r="B2656" t="s">
        <v>2662</v>
      </c>
      <c r="C2656">
        <v>10867</v>
      </c>
      <c r="D2656">
        <v>10848</v>
      </c>
      <c r="E2656">
        <v>23</v>
      </c>
      <c r="F2656">
        <v>6640.6911205913057</v>
      </c>
      <c r="G2656">
        <v>6.5305285035971368</v>
      </c>
      <c r="H2656">
        <v>4999.8221897821768</v>
      </c>
      <c r="I2656">
        <v>13118</v>
      </c>
      <c r="J2656">
        <v>13051</v>
      </c>
    </row>
    <row r="2657" spans="1:10" x14ac:dyDescent="0.25">
      <c r="A2657">
        <v>2656</v>
      </c>
      <c r="B2657" t="s">
        <v>2663</v>
      </c>
      <c r="C2657">
        <v>10867</v>
      </c>
      <c r="D2657">
        <v>10860</v>
      </c>
      <c r="E2657">
        <v>24</v>
      </c>
      <c r="F2657">
        <v>6750.3084151000576</v>
      </c>
      <c r="G2657">
        <v>5.7314089430851567</v>
      </c>
      <c r="H2657">
        <v>4474.0204920327351</v>
      </c>
      <c r="I2657">
        <v>13118</v>
      </c>
      <c r="J2657">
        <v>13086</v>
      </c>
    </row>
    <row r="2658" spans="1:10" x14ac:dyDescent="0.25">
      <c r="A2658">
        <v>2657</v>
      </c>
      <c r="B2658" t="s">
        <v>2664</v>
      </c>
      <c r="C2658">
        <v>10867</v>
      </c>
      <c r="D2658">
        <v>10836</v>
      </c>
      <c r="E2658">
        <v>25</v>
      </c>
      <c r="F2658">
        <v>6965.2997461300674</v>
      </c>
      <c r="G2658">
        <v>4.6382365977001276</v>
      </c>
      <c r="H2658">
        <v>6055.3735705329764</v>
      </c>
      <c r="I2658">
        <v>13118</v>
      </c>
      <c r="J2658">
        <v>13016</v>
      </c>
    </row>
    <row r="2659" spans="1:10" x14ac:dyDescent="0.25">
      <c r="A2659">
        <v>2658</v>
      </c>
      <c r="B2659" t="s">
        <v>2665</v>
      </c>
      <c r="C2659">
        <v>10867</v>
      </c>
      <c r="D2659">
        <v>10841</v>
      </c>
      <c r="E2659">
        <v>26</v>
      </c>
      <c r="F2659">
        <v>7069.5000044129247</v>
      </c>
      <c r="G2659">
        <v>6.959337387418759</v>
      </c>
      <c r="H2659">
        <v>6043.2227883225969</v>
      </c>
      <c r="I2659">
        <v>13118</v>
      </c>
      <c r="J2659">
        <v>13032</v>
      </c>
    </row>
    <row r="2660" spans="1:10" x14ac:dyDescent="0.25">
      <c r="A2660">
        <v>2659</v>
      </c>
      <c r="B2660" t="s">
        <v>2666</v>
      </c>
      <c r="C2660">
        <v>10867</v>
      </c>
      <c r="D2660">
        <v>10854</v>
      </c>
      <c r="E2660">
        <v>27</v>
      </c>
      <c r="F2660">
        <v>7152.131902546148</v>
      </c>
      <c r="G2660">
        <v>6.9184059199579488</v>
      </c>
      <c r="H2660">
        <v>3867.3432197995621</v>
      </c>
      <c r="I2660">
        <v>13118</v>
      </c>
      <c r="J2660">
        <v>13072</v>
      </c>
    </row>
    <row r="2661" spans="1:10" x14ac:dyDescent="0.25">
      <c r="A2661">
        <v>2660</v>
      </c>
      <c r="B2661" t="s">
        <v>2667</v>
      </c>
      <c r="C2661">
        <v>10867</v>
      </c>
      <c r="D2661">
        <v>10835</v>
      </c>
      <c r="E2661">
        <v>28</v>
      </c>
      <c r="F2661">
        <v>7459.1184388661777</v>
      </c>
      <c r="G2661">
        <v>5.1367313671096788</v>
      </c>
      <c r="H2661">
        <v>5764.4025568029474</v>
      </c>
      <c r="I2661">
        <v>13118</v>
      </c>
      <c r="J2661">
        <v>13015</v>
      </c>
    </row>
    <row r="2662" spans="1:10" x14ac:dyDescent="0.25">
      <c r="A2662">
        <v>2661</v>
      </c>
      <c r="B2662" t="s">
        <v>2668</v>
      </c>
      <c r="C2662">
        <v>10867</v>
      </c>
      <c r="D2662">
        <v>10855</v>
      </c>
      <c r="E2662">
        <v>29</v>
      </c>
      <c r="F2662">
        <v>7759.0090721894476</v>
      </c>
      <c r="G2662">
        <v>6.8656932280273688</v>
      </c>
      <c r="H2662">
        <v>5087.6756949207092</v>
      </c>
      <c r="I2662">
        <v>13118</v>
      </c>
      <c r="J2662">
        <v>13073</v>
      </c>
    </row>
    <row r="2663" spans="1:10" x14ac:dyDescent="0.25">
      <c r="A2663">
        <v>2662</v>
      </c>
      <c r="B2663" t="s">
        <v>2669</v>
      </c>
      <c r="C2663">
        <v>10867</v>
      </c>
      <c r="D2663">
        <v>10849</v>
      </c>
      <c r="E2663">
        <v>30</v>
      </c>
      <c r="F2663">
        <v>7798.4243968164956</v>
      </c>
      <c r="G2663">
        <v>7.6882617798223292</v>
      </c>
      <c r="H2663">
        <v>5527.0312770036617</v>
      </c>
      <c r="I2663">
        <v>13118</v>
      </c>
      <c r="J2663">
        <v>13052</v>
      </c>
    </row>
    <row r="2664" spans="1:10" x14ac:dyDescent="0.25">
      <c r="A2664">
        <v>2663</v>
      </c>
      <c r="B2664" t="s">
        <v>2670</v>
      </c>
      <c r="C2664">
        <v>10867</v>
      </c>
      <c r="D2664">
        <v>10861</v>
      </c>
      <c r="E2664">
        <v>31</v>
      </c>
      <c r="F2664">
        <v>7799.9670764857929</v>
      </c>
      <c r="G2664">
        <v>6.7810676044708948</v>
      </c>
      <c r="H2664">
        <v>5382.0925593022066</v>
      </c>
      <c r="I2664">
        <v>13118</v>
      </c>
      <c r="J2664">
        <v>13087</v>
      </c>
    </row>
    <row r="2665" spans="1:10" x14ac:dyDescent="0.25">
      <c r="A2665">
        <v>2664</v>
      </c>
      <c r="B2665" t="s">
        <v>2671</v>
      </c>
      <c r="C2665">
        <v>10867</v>
      </c>
      <c r="D2665">
        <v>10859</v>
      </c>
      <c r="E2665">
        <v>32</v>
      </c>
      <c r="F2665">
        <v>8005.8000473821894</v>
      </c>
      <c r="G2665">
        <v>7.7720740647939897</v>
      </c>
      <c r="H2665">
        <v>3311.8209345642749</v>
      </c>
      <c r="I2665">
        <v>13118</v>
      </c>
      <c r="J2665">
        <v>13085</v>
      </c>
    </row>
    <row r="2666" spans="1:10" x14ac:dyDescent="0.25">
      <c r="A2666">
        <v>2665</v>
      </c>
      <c r="B2666" t="s">
        <v>2672</v>
      </c>
      <c r="C2666">
        <v>10867</v>
      </c>
      <c r="D2666">
        <v>10828</v>
      </c>
      <c r="E2666">
        <v>33</v>
      </c>
      <c r="F2666">
        <v>8778.5017278437463</v>
      </c>
      <c r="G2666">
        <v>8.6683391108495798</v>
      </c>
      <c r="H2666">
        <v>7687.120139220232</v>
      </c>
      <c r="I2666">
        <v>13118</v>
      </c>
      <c r="J2666">
        <v>12991</v>
      </c>
    </row>
    <row r="2667" spans="1:10" x14ac:dyDescent="0.25">
      <c r="A2667">
        <v>2666</v>
      </c>
      <c r="B2667" t="s">
        <v>2673</v>
      </c>
      <c r="C2667">
        <v>10867</v>
      </c>
      <c r="D2667">
        <v>10856</v>
      </c>
      <c r="E2667">
        <v>34</v>
      </c>
      <c r="F2667">
        <v>8784.2027485308954</v>
      </c>
      <c r="G2667">
        <v>7.9848698155603568</v>
      </c>
      <c r="H2667">
        <v>5858.5375383995633</v>
      </c>
      <c r="I2667">
        <v>13118</v>
      </c>
      <c r="J2667">
        <v>13074</v>
      </c>
    </row>
    <row r="2668" spans="1:10" x14ac:dyDescent="0.25">
      <c r="A2668">
        <v>2667</v>
      </c>
      <c r="B2668" t="s">
        <v>2674</v>
      </c>
      <c r="C2668">
        <v>10867</v>
      </c>
      <c r="D2668">
        <v>10850</v>
      </c>
      <c r="E2668">
        <v>35</v>
      </c>
      <c r="F2668">
        <v>8880.3237914224392</v>
      </c>
      <c r="G2668">
        <v>7.7462268846705857</v>
      </c>
      <c r="H2668">
        <v>6282.2816922171514</v>
      </c>
      <c r="I2668">
        <v>13118</v>
      </c>
      <c r="J2668">
        <v>13053</v>
      </c>
    </row>
    <row r="2669" spans="1:10" x14ac:dyDescent="0.25">
      <c r="A2669">
        <v>2668</v>
      </c>
      <c r="B2669" t="s">
        <v>2675</v>
      </c>
      <c r="C2669">
        <v>10867</v>
      </c>
      <c r="D2669">
        <v>10857</v>
      </c>
      <c r="E2669">
        <v>36</v>
      </c>
      <c r="F2669">
        <v>9345.9184166605664</v>
      </c>
      <c r="G2669">
        <v>8.3270189446456708</v>
      </c>
      <c r="H2669">
        <v>6449.2699933517497</v>
      </c>
      <c r="I2669">
        <v>13118</v>
      </c>
      <c r="J2669">
        <v>13075</v>
      </c>
    </row>
    <row r="2670" spans="1:10" x14ac:dyDescent="0.25">
      <c r="A2670">
        <v>2669</v>
      </c>
      <c r="B2670" t="s">
        <v>2676</v>
      </c>
      <c r="C2670">
        <v>10867</v>
      </c>
      <c r="D2670">
        <v>10838</v>
      </c>
      <c r="E2670">
        <v>37</v>
      </c>
      <c r="F2670">
        <v>9442.2212558515366</v>
      </c>
      <c r="G2670">
        <v>6.562304726229808</v>
      </c>
      <c r="H2670">
        <v>6702.5189759936648</v>
      </c>
      <c r="I2670">
        <v>13118</v>
      </c>
      <c r="J2670">
        <v>13029</v>
      </c>
    </row>
    <row r="2671" spans="1:10" x14ac:dyDescent="0.25">
      <c r="A2671">
        <v>2670</v>
      </c>
      <c r="B2671" t="s">
        <v>2677</v>
      </c>
      <c r="C2671">
        <v>10867</v>
      </c>
      <c r="D2671">
        <v>10842</v>
      </c>
      <c r="E2671">
        <v>38</v>
      </c>
      <c r="F2671">
        <v>9452.4164698577879</v>
      </c>
      <c r="G2671">
        <v>8.9723698790606186</v>
      </c>
      <c r="H2671">
        <v>7054.6250381134123</v>
      </c>
      <c r="I2671">
        <v>13118</v>
      </c>
      <c r="J2671">
        <v>13033</v>
      </c>
    </row>
    <row r="2672" spans="1:10" x14ac:dyDescent="0.25">
      <c r="A2672">
        <v>2671</v>
      </c>
      <c r="B2672" t="s">
        <v>2678</v>
      </c>
      <c r="C2672">
        <v>10867</v>
      </c>
      <c r="D2672">
        <v>10851</v>
      </c>
      <c r="E2672">
        <v>39</v>
      </c>
      <c r="F2672">
        <v>9732.2603602916224</v>
      </c>
      <c r="G2672">
        <v>8.7133608882767266</v>
      </c>
      <c r="H2672">
        <v>6632.8634090325113</v>
      </c>
      <c r="I2672">
        <v>13118</v>
      </c>
      <c r="J2672">
        <v>13054</v>
      </c>
    </row>
    <row r="2673" spans="1:10" x14ac:dyDescent="0.25">
      <c r="A2673">
        <v>2672</v>
      </c>
      <c r="B2673" t="s">
        <v>2679</v>
      </c>
      <c r="C2673">
        <v>10867</v>
      </c>
      <c r="D2673">
        <v>10843</v>
      </c>
      <c r="E2673">
        <v>40</v>
      </c>
      <c r="F2673">
        <v>10044.179222360939</v>
      </c>
      <c r="G2673">
        <v>9.4161919434379833</v>
      </c>
      <c r="H2673">
        <v>7641.7526721478171</v>
      </c>
      <c r="I2673">
        <v>13118</v>
      </c>
      <c r="J2673">
        <v>13034</v>
      </c>
    </row>
    <row r="2674" spans="1:10" x14ac:dyDescent="0.25">
      <c r="A2674">
        <v>2673</v>
      </c>
      <c r="B2674" t="s">
        <v>2680</v>
      </c>
      <c r="C2674">
        <v>10867</v>
      </c>
      <c r="D2674">
        <v>10830</v>
      </c>
      <c r="E2674">
        <v>41</v>
      </c>
      <c r="F2674">
        <v>10505.52278108517</v>
      </c>
      <c r="G2674">
        <v>7.6256062514634451</v>
      </c>
      <c r="H2674">
        <v>7798.0635622920809</v>
      </c>
      <c r="I2674">
        <v>13118</v>
      </c>
      <c r="J2674">
        <v>13000</v>
      </c>
    </row>
    <row r="2675" spans="1:10" x14ac:dyDescent="0.25">
      <c r="A2675">
        <v>2674</v>
      </c>
      <c r="B2675" t="s">
        <v>2681</v>
      </c>
      <c r="C2675">
        <v>10867</v>
      </c>
      <c r="D2675">
        <v>10844</v>
      </c>
      <c r="E2675">
        <v>42</v>
      </c>
      <c r="F2675">
        <v>10828.977776905391</v>
      </c>
      <c r="G2675">
        <v>7.949061247283657</v>
      </c>
      <c r="H2675">
        <v>6697.524687660929</v>
      </c>
      <c r="I2675">
        <v>13118</v>
      </c>
      <c r="J2675">
        <v>13047</v>
      </c>
    </row>
    <row r="2676" spans="1:10" x14ac:dyDescent="0.25">
      <c r="A2676">
        <v>2675</v>
      </c>
      <c r="B2676" t="s">
        <v>2682</v>
      </c>
      <c r="C2676">
        <v>10867</v>
      </c>
      <c r="D2676">
        <v>10837</v>
      </c>
      <c r="E2676">
        <v>43</v>
      </c>
      <c r="F2676">
        <v>10846.46877255935</v>
      </c>
      <c r="G2676">
        <v>10.01790910608679</v>
      </c>
      <c r="H2676">
        <v>8418.9329645411744</v>
      </c>
      <c r="I2676">
        <v>13118</v>
      </c>
      <c r="J2676">
        <v>13017</v>
      </c>
    </row>
    <row r="2677" spans="1:10" x14ac:dyDescent="0.25">
      <c r="A2677">
        <v>2676</v>
      </c>
      <c r="B2677" t="s">
        <v>2683</v>
      </c>
      <c r="C2677">
        <v>10867</v>
      </c>
      <c r="D2677">
        <v>10831</v>
      </c>
      <c r="E2677">
        <v>44</v>
      </c>
      <c r="F2677">
        <v>11328.87678579254</v>
      </c>
      <c r="G2677">
        <v>11.218714168798369</v>
      </c>
      <c r="H2677">
        <v>8593.3359514212243</v>
      </c>
      <c r="I2677">
        <v>13118</v>
      </c>
      <c r="J2677">
        <v>13001</v>
      </c>
    </row>
    <row r="2678" spans="1:10" x14ac:dyDescent="0.25">
      <c r="A2678">
        <v>2677</v>
      </c>
      <c r="B2678" t="s">
        <v>2684</v>
      </c>
      <c r="C2678">
        <v>10867</v>
      </c>
      <c r="D2678">
        <v>10821</v>
      </c>
      <c r="E2678">
        <v>45</v>
      </c>
      <c r="F2678">
        <v>11438.791623934931</v>
      </c>
      <c r="G2678">
        <v>7.7646540865861242</v>
      </c>
      <c r="H2678">
        <v>9967.5480488324756</v>
      </c>
      <c r="I2678">
        <v>13118</v>
      </c>
      <c r="J2678">
        <v>12966</v>
      </c>
    </row>
    <row r="2679" spans="1:10" x14ac:dyDescent="0.25">
      <c r="A2679">
        <v>2678</v>
      </c>
      <c r="B2679" t="s">
        <v>2685</v>
      </c>
      <c r="C2679">
        <v>10867</v>
      </c>
      <c r="D2679">
        <v>10822</v>
      </c>
      <c r="E2679">
        <v>46</v>
      </c>
      <c r="F2679">
        <v>11619.61162855054</v>
      </c>
      <c r="G2679">
        <v>7.9454740912017332</v>
      </c>
      <c r="H2679">
        <v>10142.79476969397</v>
      </c>
      <c r="I2679">
        <v>13118</v>
      </c>
      <c r="J2679">
        <v>12967</v>
      </c>
    </row>
    <row r="2680" spans="1:10" x14ac:dyDescent="0.25">
      <c r="A2680">
        <v>2679</v>
      </c>
      <c r="B2680" t="s">
        <v>2686</v>
      </c>
      <c r="C2680">
        <v>10867</v>
      </c>
      <c r="D2680">
        <v>10832</v>
      </c>
      <c r="E2680">
        <v>47</v>
      </c>
      <c r="F2680">
        <v>11693.058954552571</v>
      </c>
      <c r="G2680">
        <v>10.64588428114582</v>
      </c>
      <c r="H2680">
        <v>9262.4590288018007</v>
      </c>
      <c r="I2680">
        <v>13118</v>
      </c>
      <c r="J2680">
        <v>13002</v>
      </c>
    </row>
    <row r="2681" spans="1:10" x14ac:dyDescent="0.25">
      <c r="A2681">
        <v>2680</v>
      </c>
      <c r="B2681" t="s">
        <v>2687</v>
      </c>
      <c r="C2681">
        <v>10867</v>
      </c>
      <c r="D2681">
        <v>10827</v>
      </c>
      <c r="E2681">
        <v>48</v>
      </c>
      <c r="F2681">
        <v>12052.90279954954</v>
      </c>
      <c r="G2681">
        <v>8.274500429354493</v>
      </c>
      <c r="H2681">
        <v>8785.2780366839052</v>
      </c>
      <c r="I2681">
        <v>13118</v>
      </c>
      <c r="J2681">
        <v>12990</v>
      </c>
    </row>
    <row r="2682" spans="1:10" x14ac:dyDescent="0.25">
      <c r="A2682">
        <v>2681</v>
      </c>
      <c r="B2682" t="s">
        <v>2688</v>
      </c>
      <c r="C2682">
        <v>10867</v>
      </c>
      <c r="D2682">
        <v>10826</v>
      </c>
      <c r="E2682">
        <v>49</v>
      </c>
      <c r="F2682">
        <v>12093.401963874159</v>
      </c>
      <c r="G2682">
        <v>7.9137522771777871</v>
      </c>
      <c r="H2682">
        <v>10096.087454281809</v>
      </c>
      <c r="I2682">
        <v>13118</v>
      </c>
      <c r="J2682">
        <v>12989</v>
      </c>
    </row>
    <row r="2683" spans="1:10" x14ac:dyDescent="0.25">
      <c r="A2683">
        <v>2682</v>
      </c>
      <c r="B2683" t="s">
        <v>2689</v>
      </c>
      <c r="C2683">
        <v>10867</v>
      </c>
      <c r="D2683">
        <v>10833</v>
      </c>
      <c r="E2683">
        <v>50</v>
      </c>
      <c r="F2683">
        <v>12914.13428293269</v>
      </c>
      <c r="G2683">
        <v>11.721788757592559</v>
      </c>
      <c r="H2683">
        <v>10097.24223917336</v>
      </c>
      <c r="I2683">
        <v>13118</v>
      </c>
      <c r="J2683">
        <v>13003</v>
      </c>
    </row>
    <row r="2684" spans="1:10" x14ac:dyDescent="0.25">
      <c r="A2684">
        <v>2683</v>
      </c>
      <c r="B2684" t="s">
        <v>2690</v>
      </c>
      <c r="C2684">
        <v>10867</v>
      </c>
      <c r="D2684">
        <v>10829</v>
      </c>
      <c r="E2684">
        <v>51</v>
      </c>
      <c r="F2684">
        <v>12915.69269306294</v>
      </c>
      <c r="G2684">
        <v>11.564942531344199</v>
      </c>
      <c r="H2684">
        <v>10358.69061651584</v>
      </c>
      <c r="I2684">
        <v>13118</v>
      </c>
      <c r="J2684">
        <v>12992</v>
      </c>
    </row>
    <row r="2685" spans="1:10" x14ac:dyDescent="0.25">
      <c r="A2685">
        <v>2684</v>
      </c>
      <c r="B2685" t="s">
        <v>2691</v>
      </c>
      <c r="C2685">
        <v>10867</v>
      </c>
      <c r="D2685">
        <v>10834</v>
      </c>
      <c r="E2685">
        <v>52</v>
      </c>
      <c r="F2685">
        <v>13863.59678501399</v>
      </c>
      <c r="G2685">
        <v>12.668674384228501</v>
      </c>
      <c r="H2685">
        <v>10549.896393678009</v>
      </c>
      <c r="I2685">
        <v>13118</v>
      </c>
      <c r="J2685">
        <v>13004</v>
      </c>
    </row>
    <row r="2686" spans="1:10" x14ac:dyDescent="0.25">
      <c r="A2686">
        <v>2685</v>
      </c>
      <c r="B2686" t="s">
        <v>2692</v>
      </c>
      <c r="C2686">
        <v>10867</v>
      </c>
      <c r="D2686">
        <v>10825</v>
      </c>
      <c r="E2686">
        <v>53</v>
      </c>
      <c r="F2686">
        <v>13893.79897795933</v>
      </c>
      <c r="G2686">
        <v>12.298522245016491</v>
      </c>
      <c r="H2686">
        <v>11209.39420819009</v>
      </c>
      <c r="I2686">
        <v>13118</v>
      </c>
      <c r="J2686">
        <v>12978</v>
      </c>
    </row>
    <row r="2687" spans="1:10" x14ac:dyDescent="0.25">
      <c r="A2687">
        <v>2686</v>
      </c>
      <c r="B2687" t="s">
        <v>2693</v>
      </c>
      <c r="C2687">
        <v>10867</v>
      </c>
      <c r="D2687">
        <v>10823</v>
      </c>
      <c r="E2687">
        <v>54</v>
      </c>
      <c r="F2687">
        <v>14776.12669286396</v>
      </c>
      <c r="G2687">
        <v>12.95818508487937</v>
      </c>
      <c r="H2687">
        <v>11938.11287966616</v>
      </c>
      <c r="I2687">
        <v>13118</v>
      </c>
      <c r="J2687">
        <v>12968</v>
      </c>
    </row>
    <row r="2688" spans="1:10" x14ac:dyDescent="0.25">
      <c r="A2688">
        <v>2687</v>
      </c>
      <c r="B2688" t="s">
        <v>2694</v>
      </c>
      <c r="C2688">
        <v>10867</v>
      </c>
      <c r="D2688">
        <v>10824</v>
      </c>
      <c r="E2688">
        <v>55</v>
      </c>
      <c r="F2688">
        <v>14950.475143045631</v>
      </c>
      <c r="G2688">
        <v>13.09102936883122</v>
      </c>
      <c r="H2688">
        <v>12101.458596079559</v>
      </c>
      <c r="I2688">
        <v>13118</v>
      </c>
      <c r="J2688">
        <v>12969</v>
      </c>
    </row>
    <row r="2689" spans="1:10" x14ac:dyDescent="0.25">
      <c r="A2689">
        <v>2688</v>
      </c>
      <c r="B2689" t="s">
        <v>2695</v>
      </c>
      <c r="C2689">
        <v>10867</v>
      </c>
      <c r="D2689">
        <v>10875</v>
      </c>
      <c r="E2689">
        <v>56</v>
      </c>
      <c r="F2689">
        <v>15698.60269314015</v>
      </c>
      <c r="G2689">
        <v>11.551978600548949</v>
      </c>
      <c r="H2689">
        <v>14170.29747164463</v>
      </c>
      <c r="I2689">
        <v>13118</v>
      </c>
      <c r="J2689">
        <v>13160</v>
      </c>
    </row>
    <row r="2690" spans="1:10" x14ac:dyDescent="0.25">
      <c r="A2690">
        <v>2689</v>
      </c>
      <c r="B2690" t="s">
        <v>2696</v>
      </c>
      <c r="C2690">
        <v>10868</v>
      </c>
      <c r="D2690">
        <v>10868</v>
      </c>
      <c r="E2690">
        <v>1</v>
      </c>
      <c r="F2690">
        <v>0</v>
      </c>
      <c r="G2690">
        <v>0</v>
      </c>
      <c r="H2690">
        <v>0</v>
      </c>
      <c r="I2690">
        <v>13119</v>
      </c>
      <c r="J2690">
        <v>13119</v>
      </c>
    </row>
    <row r="2691" spans="1:10" x14ac:dyDescent="0.25">
      <c r="A2691">
        <v>2690</v>
      </c>
      <c r="B2691" t="s">
        <v>2697</v>
      </c>
      <c r="C2691">
        <v>10868</v>
      </c>
      <c r="D2691">
        <v>10867</v>
      </c>
      <c r="E2691">
        <v>2</v>
      </c>
      <c r="F2691">
        <v>1005.9725516737479</v>
      </c>
      <c r="G2691">
        <v>0.75447941375531036</v>
      </c>
      <c r="H2691">
        <v>1003.901296979222</v>
      </c>
      <c r="I2691">
        <v>13119</v>
      </c>
      <c r="J2691">
        <v>13118</v>
      </c>
    </row>
    <row r="2692" spans="1:10" x14ac:dyDescent="0.25">
      <c r="A2692">
        <v>2691</v>
      </c>
      <c r="B2692" t="s">
        <v>2698</v>
      </c>
      <c r="C2692">
        <v>10868</v>
      </c>
      <c r="D2692">
        <v>10866</v>
      </c>
      <c r="E2692">
        <v>3</v>
      </c>
      <c r="F2692">
        <v>2069.3275715241562</v>
      </c>
      <c r="G2692">
        <v>1.530449875113737</v>
      </c>
      <c r="H2692">
        <v>1973.2062452423811</v>
      </c>
      <c r="I2692">
        <v>13119</v>
      </c>
      <c r="J2692">
        <v>13117</v>
      </c>
    </row>
    <row r="2693" spans="1:10" x14ac:dyDescent="0.25">
      <c r="A2693">
        <v>2692</v>
      </c>
      <c r="B2693" t="s">
        <v>2699</v>
      </c>
      <c r="C2693">
        <v>10868</v>
      </c>
      <c r="D2693">
        <v>10872</v>
      </c>
      <c r="E2693">
        <v>4</v>
      </c>
      <c r="F2693">
        <v>2229.1153210491339</v>
      </c>
      <c r="G2693">
        <v>2.0109751734527652</v>
      </c>
      <c r="H2693">
        <v>1518.391019201541</v>
      </c>
      <c r="I2693">
        <v>13119</v>
      </c>
      <c r="J2693">
        <v>13134</v>
      </c>
    </row>
    <row r="2694" spans="1:10" x14ac:dyDescent="0.25">
      <c r="A2694">
        <v>2693</v>
      </c>
      <c r="B2694" t="s">
        <v>2700</v>
      </c>
      <c r="C2694">
        <v>10868</v>
      </c>
      <c r="D2694">
        <v>10869</v>
      </c>
      <c r="E2694">
        <v>5</v>
      </c>
      <c r="F2694">
        <v>2284.9190291103082</v>
      </c>
      <c r="G2694">
        <v>1.746158386231734</v>
      </c>
      <c r="H2694">
        <v>2012.2089713657949</v>
      </c>
      <c r="I2694">
        <v>13119</v>
      </c>
      <c r="J2694">
        <v>13120</v>
      </c>
    </row>
    <row r="2695" spans="1:10" x14ac:dyDescent="0.25">
      <c r="A2695">
        <v>2694</v>
      </c>
      <c r="B2695" t="s">
        <v>2701</v>
      </c>
      <c r="C2695">
        <v>10868</v>
      </c>
      <c r="D2695">
        <v>10863</v>
      </c>
      <c r="E2695">
        <v>6</v>
      </c>
      <c r="F2695">
        <v>2523.8094392112012</v>
      </c>
      <c r="G2695">
        <v>2.1621536842986</v>
      </c>
      <c r="H2695">
        <v>1459.027177606753</v>
      </c>
      <c r="I2695">
        <v>13119</v>
      </c>
      <c r="J2695">
        <v>13105</v>
      </c>
    </row>
    <row r="2696" spans="1:10" x14ac:dyDescent="0.25">
      <c r="A2696">
        <v>2695</v>
      </c>
      <c r="B2696" t="s">
        <v>2702</v>
      </c>
      <c r="C2696">
        <v>10868</v>
      </c>
      <c r="D2696">
        <v>10820</v>
      </c>
      <c r="E2696">
        <v>7</v>
      </c>
      <c r="F2696">
        <v>2995.9998925137752</v>
      </c>
      <c r="G2696">
        <v>2.7778597449174058</v>
      </c>
      <c r="H2696">
        <v>2245.1337999143088</v>
      </c>
      <c r="I2696">
        <v>13119</v>
      </c>
      <c r="J2696">
        <v>0</v>
      </c>
    </row>
    <row r="2697" spans="1:10" x14ac:dyDescent="0.25">
      <c r="A2697">
        <v>2696</v>
      </c>
      <c r="B2697" t="s">
        <v>2703</v>
      </c>
      <c r="C2697">
        <v>10868</v>
      </c>
      <c r="D2697">
        <v>10865</v>
      </c>
      <c r="E2697">
        <v>8</v>
      </c>
      <c r="F2697">
        <v>3254.8233680219728</v>
      </c>
      <c r="G2697">
        <v>2.4772095259047848</v>
      </c>
      <c r="H2697">
        <v>3130.478967259327</v>
      </c>
      <c r="I2697">
        <v>13119</v>
      </c>
      <c r="J2697">
        <v>13116</v>
      </c>
    </row>
    <row r="2698" spans="1:10" x14ac:dyDescent="0.25">
      <c r="A2698">
        <v>2697</v>
      </c>
      <c r="B2698" t="s">
        <v>2704</v>
      </c>
      <c r="C2698">
        <v>10868</v>
      </c>
      <c r="D2698">
        <v>10871</v>
      </c>
      <c r="E2698">
        <v>9</v>
      </c>
      <c r="F2698">
        <v>3365.6847615867091</v>
      </c>
      <c r="G2698">
        <v>2.3082641891512679</v>
      </c>
      <c r="H2698">
        <v>2968.5746375931039</v>
      </c>
      <c r="I2698">
        <v>13119</v>
      </c>
      <c r="J2698">
        <v>13133</v>
      </c>
    </row>
    <row r="2699" spans="1:10" x14ac:dyDescent="0.25">
      <c r="A2699">
        <v>2698</v>
      </c>
      <c r="B2699" t="s">
        <v>2705</v>
      </c>
      <c r="C2699">
        <v>10868</v>
      </c>
      <c r="D2699">
        <v>10864</v>
      </c>
      <c r="E2699">
        <v>10</v>
      </c>
      <c r="F2699">
        <v>3372.592403165399</v>
      </c>
      <c r="G2699">
        <v>2.8338317602868259</v>
      </c>
      <c r="H2699">
        <v>2073.7079369825428</v>
      </c>
      <c r="I2699">
        <v>13119</v>
      </c>
      <c r="J2699">
        <v>13106</v>
      </c>
    </row>
    <row r="2700" spans="1:10" x14ac:dyDescent="0.25">
      <c r="A2700">
        <v>2699</v>
      </c>
      <c r="B2700" t="s">
        <v>2706</v>
      </c>
      <c r="C2700">
        <v>10868</v>
      </c>
      <c r="D2700">
        <v>10862</v>
      </c>
      <c r="E2700">
        <v>11</v>
      </c>
      <c r="F2700">
        <v>3693.7218130397282</v>
      </c>
      <c r="G2700">
        <v>2.9185061251128062</v>
      </c>
      <c r="H2700">
        <v>3133.4589632065531</v>
      </c>
      <c r="I2700">
        <v>13119</v>
      </c>
      <c r="J2700">
        <v>13104</v>
      </c>
    </row>
    <row r="2701" spans="1:10" x14ac:dyDescent="0.25">
      <c r="A2701">
        <v>2700</v>
      </c>
      <c r="B2701" t="s">
        <v>2707</v>
      </c>
      <c r="C2701">
        <v>10868</v>
      </c>
      <c r="D2701">
        <v>10858</v>
      </c>
      <c r="E2701">
        <v>12</v>
      </c>
      <c r="F2701">
        <v>4130.4410023490846</v>
      </c>
      <c r="G2701">
        <v>3.7687852474364889</v>
      </c>
      <c r="H2701">
        <v>2638.8494596617002</v>
      </c>
      <c r="I2701">
        <v>13119</v>
      </c>
      <c r="J2701">
        <v>13084</v>
      </c>
    </row>
    <row r="2702" spans="1:10" x14ac:dyDescent="0.25">
      <c r="A2702">
        <v>2701</v>
      </c>
      <c r="B2702" t="s">
        <v>2708</v>
      </c>
      <c r="C2702">
        <v>10868</v>
      </c>
      <c r="D2702">
        <v>10870</v>
      </c>
      <c r="E2702">
        <v>13</v>
      </c>
      <c r="F2702">
        <v>4237.8158601772639</v>
      </c>
      <c r="G2702">
        <v>3.6990552172986888</v>
      </c>
      <c r="H2702">
        <v>3013.9368579291709</v>
      </c>
      <c r="I2702">
        <v>13119</v>
      </c>
      <c r="J2702">
        <v>13121</v>
      </c>
    </row>
    <row r="2703" spans="1:10" x14ac:dyDescent="0.25">
      <c r="A2703">
        <v>2702</v>
      </c>
      <c r="B2703" t="s">
        <v>2709</v>
      </c>
      <c r="C2703">
        <v>10868</v>
      </c>
      <c r="D2703">
        <v>10873</v>
      </c>
      <c r="E2703">
        <v>14</v>
      </c>
      <c r="F2703">
        <v>4280.5544897762557</v>
      </c>
      <c r="G2703">
        <v>2.8571860260649959</v>
      </c>
      <c r="H2703">
        <v>3502.6338192095518</v>
      </c>
      <c r="I2703">
        <v>13119</v>
      </c>
      <c r="J2703">
        <v>13153</v>
      </c>
    </row>
    <row r="2704" spans="1:10" x14ac:dyDescent="0.25">
      <c r="A2704">
        <v>2703</v>
      </c>
      <c r="B2704" t="s">
        <v>2710</v>
      </c>
      <c r="C2704">
        <v>10868</v>
      </c>
      <c r="D2704">
        <v>10853</v>
      </c>
      <c r="E2704">
        <v>15</v>
      </c>
      <c r="F2704">
        <v>4852.2349940828617</v>
      </c>
      <c r="G2704">
        <v>4.490579239170259</v>
      </c>
      <c r="H2704">
        <v>2715.9266840069881</v>
      </c>
      <c r="I2704">
        <v>13119</v>
      </c>
      <c r="J2704">
        <v>13071</v>
      </c>
    </row>
    <row r="2705" spans="1:10" x14ac:dyDescent="0.25">
      <c r="A2705">
        <v>2704</v>
      </c>
      <c r="B2705" t="s">
        <v>2711</v>
      </c>
      <c r="C2705">
        <v>10868</v>
      </c>
      <c r="D2705">
        <v>10852</v>
      </c>
      <c r="E2705">
        <v>16</v>
      </c>
      <c r="F2705">
        <v>4948.6101558932742</v>
      </c>
      <c r="G2705">
        <v>3.627318686423942</v>
      </c>
      <c r="H2705">
        <v>2968.074211084142</v>
      </c>
      <c r="I2705">
        <v>13119</v>
      </c>
      <c r="J2705">
        <v>13070</v>
      </c>
    </row>
    <row r="2706" spans="1:10" x14ac:dyDescent="0.25">
      <c r="A2706">
        <v>2705</v>
      </c>
      <c r="B2706" t="s">
        <v>2712</v>
      </c>
      <c r="C2706">
        <v>10868</v>
      </c>
      <c r="D2706">
        <v>10874</v>
      </c>
      <c r="E2706">
        <v>17</v>
      </c>
      <c r="F2706">
        <v>5583.7634367670098</v>
      </c>
      <c r="G2706">
        <v>5.3656232891706424</v>
      </c>
      <c r="H2706">
        <v>2657.8542619586819</v>
      </c>
      <c r="I2706">
        <v>13119</v>
      </c>
      <c r="J2706">
        <v>13154</v>
      </c>
    </row>
    <row r="2707" spans="1:10" x14ac:dyDescent="0.25">
      <c r="A2707">
        <v>2706</v>
      </c>
      <c r="B2707" t="s">
        <v>2713</v>
      </c>
      <c r="C2707">
        <v>10868</v>
      </c>
      <c r="D2707">
        <v>10860</v>
      </c>
      <c r="E2707">
        <v>18</v>
      </c>
      <c r="F2707">
        <v>5744.3358634263104</v>
      </c>
      <c r="G2707">
        <v>4.9769295293298459</v>
      </c>
      <c r="H2707">
        <v>3515.7767449650728</v>
      </c>
      <c r="I2707">
        <v>13119</v>
      </c>
      <c r="J2707">
        <v>13086</v>
      </c>
    </row>
    <row r="2708" spans="1:10" x14ac:dyDescent="0.25">
      <c r="A2708">
        <v>2707</v>
      </c>
      <c r="B2708" t="s">
        <v>2714</v>
      </c>
      <c r="C2708">
        <v>10868</v>
      </c>
      <c r="D2708">
        <v>10845</v>
      </c>
      <c r="E2708">
        <v>19</v>
      </c>
      <c r="F2708">
        <v>6260.125159581994</v>
      </c>
      <c r="G2708">
        <v>4.7971450366712602</v>
      </c>
      <c r="H2708">
        <v>3885.3855577778918</v>
      </c>
      <c r="I2708">
        <v>13119</v>
      </c>
      <c r="J2708">
        <v>13048</v>
      </c>
    </row>
    <row r="2709" spans="1:10" x14ac:dyDescent="0.25">
      <c r="A2709">
        <v>2708</v>
      </c>
      <c r="B2709" t="s">
        <v>2715</v>
      </c>
      <c r="C2709">
        <v>10868</v>
      </c>
      <c r="D2709">
        <v>10847</v>
      </c>
      <c r="E2709">
        <v>20</v>
      </c>
      <c r="F2709">
        <v>6459.7176690511051</v>
      </c>
      <c r="G2709">
        <v>6.0980619141385004</v>
      </c>
      <c r="H2709">
        <v>4012.4680798549671</v>
      </c>
      <c r="I2709">
        <v>13119</v>
      </c>
      <c r="J2709">
        <v>13050</v>
      </c>
    </row>
    <row r="2710" spans="1:10" x14ac:dyDescent="0.25">
      <c r="A2710">
        <v>2709</v>
      </c>
      <c r="B2710" t="s">
        <v>2716</v>
      </c>
      <c r="C2710">
        <v>10868</v>
      </c>
      <c r="D2710">
        <v>10846</v>
      </c>
      <c r="E2710">
        <v>21</v>
      </c>
      <c r="F2710">
        <v>6715.5067411257487</v>
      </c>
      <c r="G2710">
        <v>4.6232744154126086</v>
      </c>
      <c r="H2710">
        <v>4043.0590726391042</v>
      </c>
      <c r="I2710">
        <v>13119</v>
      </c>
      <c r="J2710">
        <v>13049</v>
      </c>
    </row>
    <row r="2711" spans="1:10" x14ac:dyDescent="0.25">
      <c r="A2711">
        <v>2710</v>
      </c>
      <c r="B2711" t="s">
        <v>2717</v>
      </c>
      <c r="C2711">
        <v>10868</v>
      </c>
      <c r="D2711">
        <v>10861</v>
      </c>
      <c r="E2711">
        <v>22</v>
      </c>
      <c r="F2711">
        <v>6793.9945248120448</v>
      </c>
      <c r="G2711">
        <v>6.026588190715584</v>
      </c>
      <c r="H2711">
        <v>4396.3556677577644</v>
      </c>
      <c r="I2711">
        <v>13119</v>
      </c>
      <c r="J2711">
        <v>13087</v>
      </c>
    </row>
    <row r="2712" spans="1:10" x14ac:dyDescent="0.25">
      <c r="A2712">
        <v>2711</v>
      </c>
      <c r="B2712" t="s">
        <v>2718</v>
      </c>
      <c r="C2712">
        <v>10868</v>
      </c>
      <c r="D2712">
        <v>10855</v>
      </c>
      <c r="E2712">
        <v>23</v>
      </c>
      <c r="F2712">
        <v>6856.9954372467764</v>
      </c>
      <c r="G2712">
        <v>5.9973181188400906</v>
      </c>
      <c r="H2712">
        <v>4204.8013531445104</v>
      </c>
      <c r="I2712">
        <v>13119</v>
      </c>
      <c r="J2712">
        <v>13073</v>
      </c>
    </row>
    <row r="2713" spans="1:10" x14ac:dyDescent="0.25">
      <c r="A2713">
        <v>2712</v>
      </c>
      <c r="B2713" t="s">
        <v>2719</v>
      </c>
      <c r="C2713">
        <v>10868</v>
      </c>
      <c r="D2713">
        <v>10839</v>
      </c>
      <c r="E2713">
        <v>24</v>
      </c>
      <c r="F2713">
        <v>7241.6813749543298</v>
      </c>
      <c r="G2713">
        <v>5.2850194373166426</v>
      </c>
      <c r="H2713">
        <v>4728.9754075728788</v>
      </c>
      <c r="I2713">
        <v>13119</v>
      </c>
      <c r="J2713">
        <v>13030</v>
      </c>
    </row>
    <row r="2714" spans="1:10" x14ac:dyDescent="0.25">
      <c r="A2714">
        <v>2713</v>
      </c>
      <c r="B2714" t="s">
        <v>2720</v>
      </c>
      <c r="C2714">
        <v>10868</v>
      </c>
      <c r="D2714">
        <v>10840</v>
      </c>
      <c r="E2714">
        <v>25</v>
      </c>
      <c r="F2714">
        <v>7251.6936698801992</v>
      </c>
      <c r="G2714">
        <v>6.8900379149675963</v>
      </c>
      <c r="H2714">
        <v>4840.5299677054882</v>
      </c>
      <c r="I2714">
        <v>13119</v>
      </c>
      <c r="J2714">
        <v>13031</v>
      </c>
    </row>
    <row r="2715" spans="1:10" x14ac:dyDescent="0.25">
      <c r="A2715">
        <v>2714</v>
      </c>
      <c r="B2715" t="s">
        <v>2721</v>
      </c>
      <c r="C2715">
        <v>10868</v>
      </c>
      <c r="D2715">
        <v>10849</v>
      </c>
      <c r="E2715">
        <v>26</v>
      </c>
      <c r="F2715">
        <v>7452.3610601629134</v>
      </c>
      <c r="G2715">
        <v>6.020271847240191</v>
      </c>
      <c r="H2715">
        <v>4712.4780066800849</v>
      </c>
      <c r="I2715">
        <v>13119</v>
      </c>
      <c r="J2715">
        <v>13052</v>
      </c>
    </row>
    <row r="2716" spans="1:10" x14ac:dyDescent="0.25">
      <c r="A2716">
        <v>2715</v>
      </c>
      <c r="B2716" t="s">
        <v>2722</v>
      </c>
      <c r="C2716">
        <v>10868</v>
      </c>
      <c r="D2716">
        <v>10848</v>
      </c>
      <c r="E2716">
        <v>27</v>
      </c>
      <c r="F2716">
        <v>7646.6636722650537</v>
      </c>
      <c r="G2716">
        <v>7.2850079173524467</v>
      </c>
      <c r="H2716">
        <v>4299.2006781208574</v>
      </c>
      <c r="I2716">
        <v>13119</v>
      </c>
      <c r="J2716">
        <v>13051</v>
      </c>
    </row>
    <row r="2717" spans="1:10" x14ac:dyDescent="0.25">
      <c r="A2717">
        <v>2716</v>
      </c>
      <c r="B2717" t="s">
        <v>2723</v>
      </c>
      <c r="C2717">
        <v>10868</v>
      </c>
      <c r="D2717">
        <v>10856</v>
      </c>
      <c r="E2717">
        <v>28</v>
      </c>
      <c r="F2717">
        <v>7885.9198570093649</v>
      </c>
      <c r="G2717">
        <v>7.1185135229128953</v>
      </c>
      <c r="H2717">
        <v>4924.1880860892943</v>
      </c>
      <c r="I2717">
        <v>13119</v>
      </c>
      <c r="J2717">
        <v>13074</v>
      </c>
    </row>
    <row r="2718" spans="1:10" x14ac:dyDescent="0.25">
      <c r="A2718">
        <v>2717</v>
      </c>
      <c r="B2718" t="s">
        <v>2724</v>
      </c>
      <c r="C2718">
        <v>10868</v>
      </c>
      <c r="D2718">
        <v>10836</v>
      </c>
      <c r="E2718">
        <v>29</v>
      </c>
      <c r="F2718">
        <v>7971.2722978038146</v>
      </c>
      <c r="G2718">
        <v>5.3927160114554384</v>
      </c>
      <c r="H2718">
        <v>5917.2954508591829</v>
      </c>
      <c r="I2718">
        <v>13119</v>
      </c>
      <c r="J2718">
        <v>13016</v>
      </c>
    </row>
    <row r="2719" spans="1:10" x14ac:dyDescent="0.25">
      <c r="A2719">
        <v>2718</v>
      </c>
      <c r="B2719" t="s">
        <v>2725</v>
      </c>
      <c r="C2719">
        <v>10868</v>
      </c>
      <c r="D2719">
        <v>10850</v>
      </c>
      <c r="E2719">
        <v>30</v>
      </c>
      <c r="F2719">
        <v>7993.4961533778578</v>
      </c>
      <c r="G2719">
        <v>6.4040178382880804</v>
      </c>
      <c r="H2719">
        <v>5463.4324687633316</v>
      </c>
      <c r="I2719">
        <v>13119</v>
      </c>
      <c r="J2719">
        <v>13053</v>
      </c>
    </row>
    <row r="2720" spans="1:10" x14ac:dyDescent="0.25">
      <c r="A2720">
        <v>2719</v>
      </c>
      <c r="B2720" t="s">
        <v>2726</v>
      </c>
      <c r="C2720">
        <v>10868</v>
      </c>
      <c r="D2720">
        <v>10841</v>
      </c>
      <c r="E2720">
        <v>31</v>
      </c>
      <c r="F2720">
        <v>8075.4725560866727</v>
      </c>
      <c r="G2720">
        <v>7.7138168011740689</v>
      </c>
      <c r="H2720">
        <v>5482.4487412555654</v>
      </c>
      <c r="I2720">
        <v>13119</v>
      </c>
      <c r="J2720">
        <v>13032</v>
      </c>
    </row>
    <row r="2721" spans="1:10" x14ac:dyDescent="0.25">
      <c r="A2721">
        <v>2720</v>
      </c>
      <c r="B2721" t="s">
        <v>2727</v>
      </c>
      <c r="C2721">
        <v>10868</v>
      </c>
      <c r="D2721">
        <v>10854</v>
      </c>
      <c r="E2721">
        <v>32</v>
      </c>
      <c r="F2721">
        <v>8158.1044542198961</v>
      </c>
      <c r="G2721">
        <v>7.6728853337132588</v>
      </c>
      <c r="H2721">
        <v>3117.4857117592392</v>
      </c>
      <c r="I2721">
        <v>13119</v>
      </c>
      <c r="J2721">
        <v>13072</v>
      </c>
    </row>
    <row r="2722" spans="1:10" x14ac:dyDescent="0.25">
      <c r="A2722">
        <v>2721</v>
      </c>
      <c r="B2722" t="s">
        <v>2728</v>
      </c>
      <c r="C2722">
        <v>10868</v>
      </c>
      <c r="D2722">
        <v>10857</v>
      </c>
      <c r="E2722">
        <v>33</v>
      </c>
      <c r="F2722">
        <v>8339.9458649868193</v>
      </c>
      <c r="G2722">
        <v>7.5725395308903609</v>
      </c>
      <c r="H2722">
        <v>5486.4595662813908</v>
      </c>
      <c r="I2722">
        <v>13119</v>
      </c>
      <c r="J2722">
        <v>13075</v>
      </c>
    </row>
    <row r="2723" spans="1:10" x14ac:dyDescent="0.25">
      <c r="A2723">
        <v>2722</v>
      </c>
      <c r="B2723" t="s">
        <v>2729</v>
      </c>
      <c r="C2723">
        <v>10868</v>
      </c>
      <c r="D2723">
        <v>10835</v>
      </c>
      <c r="E2723">
        <v>34</v>
      </c>
      <c r="F2723">
        <v>8465.0909905399258</v>
      </c>
      <c r="G2723">
        <v>5.8912107808649896</v>
      </c>
      <c r="H2723">
        <v>6157.8379201039997</v>
      </c>
      <c r="I2723">
        <v>13119</v>
      </c>
      <c r="J2723">
        <v>13015</v>
      </c>
    </row>
    <row r="2724" spans="1:10" x14ac:dyDescent="0.25">
      <c r="A2724">
        <v>2723</v>
      </c>
      <c r="B2724" t="s">
        <v>2730</v>
      </c>
      <c r="C2724">
        <v>10868</v>
      </c>
      <c r="D2724">
        <v>10851</v>
      </c>
      <c r="E2724">
        <v>35</v>
      </c>
      <c r="F2724">
        <v>8726.2878086178753</v>
      </c>
      <c r="G2724">
        <v>7.9588814745214167</v>
      </c>
      <c r="H2724">
        <v>5686.4798122763341</v>
      </c>
      <c r="I2724">
        <v>13119</v>
      </c>
      <c r="J2724">
        <v>13054</v>
      </c>
    </row>
    <row r="2725" spans="1:10" x14ac:dyDescent="0.25">
      <c r="A2725">
        <v>2724</v>
      </c>
      <c r="B2725" t="s">
        <v>2731</v>
      </c>
      <c r="C2725">
        <v>10868</v>
      </c>
      <c r="D2725">
        <v>10842</v>
      </c>
      <c r="E2725">
        <v>36</v>
      </c>
      <c r="F2725">
        <v>8781.9116913729558</v>
      </c>
      <c r="G2725">
        <v>6.9953294917844024</v>
      </c>
      <c r="H2725">
        <v>6247.0898745414224</v>
      </c>
      <c r="I2725">
        <v>13119</v>
      </c>
      <c r="J2725">
        <v>13033</v>
      </c>
    </row>
    <row r="2726" spans="1:10" x14ac:dyDescent="0.25">
      <c r="A2726">
        <v>2725</v>
      </c>
      <c r="B2726" t="s">
        <v>2732</v>
      </c>
      <c r="C2726">
        <v>10868</v>
      </c>
      <c r="D2726">
        <v>10859</v>
      </c>
      <c r="E2726">
        <v>37</v>
      </c>
      <c r="F2726">
        <v>9011.7725990559375</v>
      </c>
      <c r="G2726">
        <v>8.5265534785492996</v>
      </c>
      <c r="H2726">
        <v>2451.784689861438</v>
      </c>
      <c r="I2726">
        <v>13119</v>
      </c>
      <c r="J2726">
        <v>13085</v>
      </c>
    </row>
    <row r="2727" spans="1:10" x14ac:dyDescent="0.25">
      <c r="A2727">
        <v>2726</v>
      </c>
      <c r="B2727" t="s">
        <v>2733</v>
      </c>
      <c r="C2727">
        <v>10868</v>
      </c>
      <c r="D2727">
        <v>10843</v>
      </c>
      <c r="E2727">
        <v>38</v>
      </c>
      <c r="F2727">
        <v>9373.6744438761107</v>
      </c>
      <c r="G2727">
        <v>7.439151556161768</v>
      </c>
      <c r="H2727">
        <v>6828.2975682943197</v>
      </c>
      <c r="I2727">
        <v>13119</v>
      </c>
      <c r="J2727">
        <v>13034</v>
      </c>
    </row>
    <row r="2728" spans="1:10" x14ac:dyDescent="0.25">
      <c r="A2728">
        <v>2727</v>
      </c>
      <c r="B2728" t="s">
        <v>2734</v>
      </c>
      <c r="C2728">
        <v>10868</v>
      </c>
      <c r="D2728">
        <v>10828</v>
      </c>
      <c r="E2728">
        <v>39</v>
      </c>
      <c r="F2728">
        <v>9784.4742795174934</v>
      </c>
      <c r="G2728">
        <v>9.4228185246048906</v>
      </c>
      <c r="H2728">
        <v>7133.3124500312224</v>
      </c>
      <c r="I2728">
        <v>13119</v>
      </c>
      <c r="J2728">
        <v>12991</v>
      </c>
    </row>
    <row r="2729" spans="1:10" x14ac:dyDescent="0.25">
      <c r="A2729">
        <v>2728</v>
      </c>
      <c r="B2729" t="s">
        <v>2735</v>
      </c>
      <c r="C2729">
        <v>10868</v>
      </c>
      <c r="D2729">
        <v>10837</v>
      </c>
      <c r="E2729">
        <v>40</v>
      </c>
      <c r="F2729">
        <v>10175.963994074509</v>
      </c>
      <c r="G2729">
        <v>8.0408687188105699</v>
      </c>
      <c r="H2729">
        <v>7618.7028923271782</v>
      </c>
      <c r="I2729">
        <v>13119</v>
      </c>
      <c r="J2729">
        <v>13017</v>
      </c>
    </row>
    <row r="2730" spans="1:10" x14ac:dyDescent="0.25">
      <c r="A2730">
        <v>2729</v>
      </c>
      <c r="B2730" t="s">
        <v>2736</v>
      </c>
      <c r="C2730">
        <v>10868</v>
      </c>
      <c r="D2730">
        <v>10838</v>
      </c>
      <c r="E2730">
        <v>41</v>
      </c>
      <c r="F2730">
        <v>10448.19380752528</v>
      </c>
      <c r="G2730">
        <v>7.3167841399851188</v>
      </c>
      <c r="H2730">
        <v>7230.0241511437516</v>
      </c>
      <c r="I2730">
        <v>13119</v>
      </c>
      <c r="J2730">
        <v>13029</v>
      </c>
    </row>
    <row r="2731" spans="1:10" x14ac:dyDescent="0.25">
      <c r="A2731">
        <v>2730</v>
      </c>
      <c r="B2731" t="s">
        <v>2737</v>
      </c>
      <c r="C2731">
        <v>10868</v>
      </c>
      <c r="D2731">
        <v>10832</v>
      </c>
      <c r="E2731">
        <v>42</v>
      </c>
      <c r="F2731">
        <v>11053.82295372746</v>
      </c>
      <c r="G2731">
        <v>8.6847216843921604</v>
      </c>
      <c r="H2731">
        <v>8475.5993475070045</v>
      </c>
      <c r="I2731">
        <v>13119</v>
      </c>
      <c r="J2731">
        <v>13002</v>
      </c>
    </row>
    <row r="2732" spans="1:10" x14ac:dyDescent="0.25">
      <c r="A2732">
        <v>2731</v>
      </c>
      <c r="B2732" t="s">
        <v>2738</v>
      </c>
      <c r="C2732">
        <v>10868</v>
      </c>
      <c r="D2732">
        <v>10830</v>
      </c>
      <c r="E2732">
        <v>43</v>
      </c>
      <c r="F2732">
        <v>11511.495332758919</v>
      </c>
      <c r="G2732">
        <v>8.3800856652187559</v>
      </c>
      <c r="H2732">
        <v>8073.9843706720903</v>
      </c>
      <c r="I2732">
        <v>13119</v>
      </c>
      <c r="J2732">
        <v>13000</v>
      </c>
    </row>
    <row r="2733" spans="1:10" x14ac:dyDescent="0.25">
      <c r="A2733">
        <v>2732</v>
      </c>
      <c r="B2733" t="s">
        <v>2739</v>
      </c>
      <c r="C2733">
        <v>10868</v>
      </c>
      <c r="D2733">
        <v>10844</v>
      </c>
      <c r="E2733">
        <v>44</v>
      </c>
      <c r="F2733">
        <v>11834.950328579131</v>
      </c>
      <c r="G2733">
        <v>8.7035406610389678</v>
      </c>
      <c r="H2733">
        <v>7377.6348199764416</v>
      </c>
      <c r="I2733">
        <v>13119</v>
      </c>
      <c r="J2733">
        <v>13047</v>
      </c>
    </row>
    <row r="2734" spans="1:10" x14ac:dyDescent="0.25">
      <c r="A2734">
        <v>2733</v>
      </c>
      <c r="B2734" t="s">
        <v>2740</v>
      </c>
      <c r="C2734">
        <v>10868</v>
      </c>
      <c r="D2734">
        <v>10833</v>
      </c>
      <c r="E2734">
        <v>45</v>
      </c>
      <c r="F2734">
        <v>12255.869574489499</v>
      </c>
      <c r="G2734">
        <v>9.7580190615960483</v>
      </c>
      <c r="H2734">
        <v>9281.0453649250248</v>
      </c>
      <c r="I2734">
        <v>13119</v>
      </c>
      <c r="J2734">
        <v>13003</v>
      </c>
    </row>
    <row r="2735" spans="1:10" x14ac:dyDescent="0.25">
      <c r="A2735">
        <v>2734</v>
      </c>
      <c r="B2735" t="s">
        <v>2741</v>
      </c>
      <c r="C2735">
        <v>10868</v>
      </c>
      <c r="D2735">
        <v>10829</v>
      </c>
      <c r="E2735">
        <v>46</v>
      </c>
      <c r="F2735">
        <v>12263.679444790239</v>
      </c>
      <c r="G2735">
        <v>9.6066553068473599</v>
      </c>
      <c r="H2735">
        <v>9601.2826131936145</v>
      </c>
      <c r="I2735">
        <v>13119</v>
      </c>
      <c r="J2735">
        <v>12992</v>
      </c>
    </row>
    <row r="2736" spans="1:10" x14ac:dyDescent="0.25">
      <c r="A2736">
        <v>2735</v>
      </c>
      <c r="B2736" t="s">
        <v>2742</v>
      </c>
      <c r="C2736">
        <v>10868</v>
      </c>
      <c r="D2736">
        <v>10831</v>
      </c>
      <c r="E2736">
        <v>47</v>
      </c>
      <c r="F2736">
        <v>12334.84933746629</v>
      </c>
      <c r="G2736">
        <v>11.973193582553691</v>
      </c>
      <c r="H2736">
        <v>7871.2122045540818</v>
      </c>
      <c r="I2736">
        <v>13119</v>
      </c>
      <c r="J2736">
        <v>13001</v>
      </c>
    </row>
    <row r="2737" spans="1:10" x14ac:dyDescent="0.25">
      <c r="A2737">
        <v>2736</v>
      </c>
      <c r="B2737" t="s">
        <v>2743</v>
      </c>
      <c r="C2737">
        <v>10868</v>
      </c>
      <c r="D2737">
        <v>10821</v>
      </c>
      <c r="E2737">
        <v>48</v>
      </c>
      <c r="F2737">
        <v>12444.76417560868</v>
      </c>
      <c r="G2737">
        <v>8.5191335003414341</v>
      </c>
      <c r="H2737">
        <v>9883.2493780013065</v>
      </c>
      <c r="I2737">
        <v>13119</v>
      </c>
      <c r="J2737">
        <v>12966</v>
      </c>
    </row>
    <row r="2738" spans="1:10" x14ac:dyDescent="0.25">
      <c r="A2738">
        <v>2737</v>
      </c>
      <c r="B2738" t="s">
        <v>2744</v>
      </c>
      <c r="C2738">
        <v>10868</v>
      </c>
      <c r="D2738">
        <v>10822</v>
      </c>
      <c r="E2738">
        <v>49</v>
      </c>
      <c r="F2738">
        <v>12625.58418022429</v>
      </c>
      <c r="G2738">
        <v>8.699953504957044</v>
      </c>
      <c r="H2738">
        <v>10053.176857003649</v>
      </c>
      <c r="I2738">
        <v>13119</v>
      </c>
      <c r="J2738">
        <v>12967</v>
      </c>
    </row>
    <row r="2739" spans="1:10" x14ac:dyDescent="0.25">
      <c r="A2739">
        <v>2738</v>
      </c>
      <c r="B2739" t="s">
        <v>2745</v>
      </c>
      <c r="C2739">
        <v>10868</v>
      </c>
      <c r="D2739">
        <v>10827</v>
      </c>
      <c r="E2739">
        <v>50</v>
      </c>
      <c r="F2739">
        <v>13058.875351223291</v>
      </c>
      <c r="G2739">
        <v>9.0289798431098038</v>
      </c>
      <c r="H2739">
        <v>9014.7195723263721</v>
      </c>
      <c r="I2739">
        <v>13119</v>
      </c>
      <c r="J2739">
        <v>12990</v>
      </c>
    </row>
    <row r="2740" spans="1:10" x14ac:dyDescent="0.25">
      <c r="A2740">
        <v>2739</v>
      </c>
      <c r="B2740" t="s">
        <v>2746</v>
      </c>
      <c r="C2740">
        <v>10868</v>
      </c>
      <c r="D2740">
        <v>10826</v>
      </c>
      <c r="E2740">
        <v>51</v>
      </c>
      <c r="F2740">
        <v>13099.37451554791</v>
      </c>
      <c r="G2740">
        <v>8.6682316909330979</v>
      </c>
      <c r="H2740">
        <v>10596.411156319111</v>
      </c>
      <c r="I2740">
        <v>13119</v>
      </c>
      <c r="J2740">
        <v>12989</v>
      </c>
    </row>
    <row r="2741" spans="1:10" x14ac:dyDescent="0.25">
      <c r="A2741">
        <v>2740</v>
      </c>
      <c r="B2741" t="s">
        <v>2747</v>
      </c>
      <c r="C2741">
        <v>10868</v>
      </c>
      <c r="D2741">
        <v>10834</v>
      </c>
      <c r="E2741">
        <v>52</v>
      </c>
      <c r="F2741">
        <v>13211.58353674128</v>
      </c>
      <c r="G2741">
        <v>10.710387159731649</v>
      </c>
      <c r="H2741">
        <v>9687.3098708750131</v>
      </c>
      <c r="I2741">
        <v>13119</v>
      </c>
      <c r="J2741">
        <v>13004</v>
      </c>
    </row>
    <row r="2742" spans="1:10" x14ac:dyDescent="0.25">
      <c r="A2742">
        <v>2741</v>
      </c>
      <c r="B2742" t="s">
        <v>2748</v>
      </c>
      <c r="C2742">
        <v>10868</v>
      </c>
      <c r="D2742">
        <v>10825</v>
      </c>
      <c r="E2742">
        <v>53</v>
      </c>
      <c r="F2742">
        <v>13241.78572968662</v>
      </c>
      <c r="G2742">
        <v>10.34023502051965</v>
      </c>
      <c r="H2742">
        <v>10480.7787192837</v>
      </c>
      <c r="I2742">
        <v>13119</v>
      </c>
      <c r="J2742">
        <v>12978</v>
      </c>
    </row>
    <row r="2743" spans="1:10" x14ac:dyDescent="0.25">
      <c r="A2743">
        <v>2742</v>
      </c>
      <c r="B2743" t="s">
        <v>2749</v>
      </c>
      <c r="C2743">
        <v>10868</v>
      </c>
      <c r="D2743">
        <v>10823</v>
      </c>
      <c r="E2743">
        <v>54</v>
      </c>
      <c r="F2743">
        <v>14136.890692038851</v>
      </c>
      <c r="G2743">
        <v>10.99702248812571</v>
      </c>
      <c r="H2743">
        <v>11240.22825974083</v>
      </c>
      <c r="I2743">
        <v>13119</v>
      </c>
      <c r="J2743">
        <v>12968</v>
      </c>
    </row>
    <row r="2744" spans="1:10" x14ac:dyDescent="0.25">
      <c r="A2744">
        <v>2743</v>
      </c>
      <c r="B2744" t="s">
        <v>2750</v>
      </c>
      <c r="C2744">
        <v>10868</v>
      </c>
      <c r="D2744">
        <v>10824</v>
      </c>
      <c r="E2744">
        <v>55</v>
      </c>
      <c r="F2744">
        <v>14298.46189477293</v>
      </c>
      <c r="G2744">
        <v>11.132742144334379</v>
      </c>
      <c r="H2744">
        <v>11406.0074305417</v>
      </c>
      <c r="I2744">
        <v>13119</v>
      </c>
      <c r="J2744">
        <v>12969</v>
      </c>
    </row>
    <row r="2745" spans="1:10" x14ac:dyDescent="0.25">
      <c r="A2745">
        <v>2744</v>
      </c>
      <c r="B2745" t="s">
        <v>2751</v>
      </c>
      <c r="C2745">
        <v>10868</v>
      </c>
      <c r="D2745">
        <v>10875</v>
      </c>
      <c r="E2745">
        <v>56</v>
      </c>
      <c r="F2745">
        <v>14692.630141466399</v>
      </c>
      <c r="G2745">
        <v>10.79749918679364</v>
      </c>
      <c r="H2745">
        <v>13231.952109397291</v>
      </c>
      <c r="I2745">
        <v>13119</v>
      </c>
      <c r="J2745">
        <v>13160</v>
      </c>
    </row>
    <row r="2746" spans="1:10" x14ac:dyDescent="0.25">
      <c r="A2746">
        <v>2745</v>
      </c>
      <c r="B2746" t="s">
        <v>2752</v>
      </c>
      <c r="C2746">
        <v>10869</v>
      </c>
      <c r="D2746">
        <v>10869</v>
      </c>
      <c r="E2746">
        <v>1</v>
      </c>
      <c r="F2746">
        <v>0</v>
      </c>
      <c r="G2746">
        <v>0</v>
      </c>
      <c r="H2746">
        <v>0</v>
      </c>
      <c r="I2746">
        <v>13120</v>
      </c>
      <c r="J2746">
        <v>13120</v>
      </c>
    </row>
    <row r="2747" spans="1:10" x14ac:dyDescent="0.25">
      <c r="A2747">
        <v>2746</v>
      </c>
      <c r="B2747" t="s">
        <v>2753</v>
      </c>
      <c r="C2747">
        <v>10869</v>
      </c>
      <c r="D2747">
        <v>10864</v>
      </c>
      <c r="E2747">
        <v>2</v>
      </c>
      <c r="F2747">
        <v>1087.673374055091</v>
      </c>
      <c r="G2747">
        <v>1.087673374055091</v>
      </c>
      <c r="H2747">
        <v>897.03534453775819</v>
      </c>
      <c r="I2747">
        <v>13120</v>
      </c>
      <c r="J2747">
        <v>13106</v>
      </c>
    </row>
    <row r="2748" spans="1:10" x14ac:dyDescent="0.25">
      <c r="A2748">
        <v>2747</v>
      </c>
      <c r="B2748" t="s">
        <v>2754</v>
      </c>
      <c r="C2748">
        <v>10869</v>
      </c>
      <c r="D2748">
        <v>10870</v>
      </c>
      <c r="E2748">
        <v>3</v>
      </c>
      <c r="F2748">
        <v>1952.8968310669561</v>
      </c>
      <c r="G2748">
        <v>1.952896831066955</v>
      </c>
      <c r="H2748">
        <v>1004.8438278421301</v>
      </c>
      <c r="I2748">
        <v>13120</v>
      </c>
      <c r="J2748">
        <v>13121</v>
      </c>
    </row>
    <row r="2749" spans="1:10" x14ac:dyDescent="0.25">
      <c r="A2749">
        <v>2748</v>
      </c>
      <c r="B2749" t="s">
        <v>2755</v>
      </c>
      <c r="C2749">
        <v>10869</v>
      </c>
      <c r="D2749">
        <v>10868</v>
      </c>
      <c r="E2749">
        <v>4</v>
      </c>
      <c r="F2749">
        <v>2284.9190291103091</v>
      </c>
      <c r="G2749">
        <v>1.746158386231734</v>
      </c>
      <c r="H2749">
        <v>2012.2089713657949</v>
      </c>
      <c r="I2749">
        <v>13120</v>
      </c>
      <c r="J2749">
        <v>13119</v>
      </c>
    </row>
    <row r="2750" spans="1:10" x14ac:dyDescent="0.25">
      <c r="A2750">
        <v>2749</v>
      </c>
      <c r="B2750" t="s">
        <v>2756</v>
      </c>
      <c r="C2750">
        <v>10869</v>
      </c>
      <c r="D2750">
        <v>10872</v>
      </c>
      <c r="E2750">
        <v>5</v>
      </c>
      <c r="F2750">
        <v>2768.9131693884929</v>
      </c>
      <c r="G2750">
        <v>2.448292674106288</v>
      </c>
      <c r="H2750">
        <v>1399.8146865622191</v>
      </c>
      <c r="I2750">
        <v>13120</v>
      </c>
      <c r="J2750">
        <v>13134</v>
      </c>
    </row>
    <row r="2751" spans="1:10" x14ac:dyDescent="0.25">
      <c r="A2751">
        <v>2750</v>
      </c>
      <c r="B2751" t="s">
        <v>2757</v>
      </c>
      <c r="C2751">
        <v>10869</v>
      </c>
      <c r="D2751">
        <v>10867</v>
      </c>
      <c r="E2751">
        <v>6</v>
      </c>
      <c r="F2751">
        <v>3290.8915807840572</v>
      </c>
      <c r="G2751">
        <v>2.5006377999870448</v>
      </c>
      <c r="H2751">
        <v>2984.714926306081</v>
      </c>
      <c r="I2751">
        <v>13120</v>
      </c>
      <c r="J2751">
        <v>13118</v>
      </c>
    </row>
    <row r="2752" spans="1:10" x14ac:dyDescent="0.25">
      <c r="A2752">
        <v>2751</v>
      </c>
      <c r="B2752" t="s">
        <v>2758</v>
      </c>
      <c r="C2752">
        <v>10869</v>
      </c>
      <c r="D2752">
        <v>10860</v>
      </c>
      <c r="E2752">
        <v>7</v>
      </c>
      <c r="F2752">
        <v>3459.4168343160031</v>
      </c>
      <c r="G2752">
        <v>3.230771143098111</v>
      </c>
      <c r="H2752">
        <v>2267.2461395875939</v>
      </c>
      <c r="I2752">
        <v>13120</v>
      </c>
      <c r="J2752">
        <v>13086</v>
      </c>
    </row>
    <row r="2753" spans="1:10" x14ac:dyDescent="0.25">
      <c r="A2753">
        <v>2752</v>
      </c>
      <c r="B2753" t="s">
        <v>2759</v>
      </c>
      <c r="C2753">
        <v>10869</v>
      </c>
      <c r="D2753">
        <v>10820</v>
      </c>
      <c r="E2753">
        <v>8</v>
      </c>
      <c r="F2753">
        <v>3535.7977408531342</v>
      </c>
      <c r="G2753">
        <v>3.21517724557093</v>
      </c>
      <c r="H2753">
        <v>1248.9744950357181</v>
      </c>
      <c r="I2753">
        <v>13120</v>
      </c>
      <c r="J2753">
        <v>0</v>
      </c>
    </row>
    <row r="2754" spans="1:10" x14ac:dyDescent="0.25">
      <c r="A2754">
        <v>2753</v>
      </c>
      <c r="B2754" t="s">
        <v>2760</v>
      </c>
      <c r="C2754">
        <v>10869</v>
      </c>
      <c r="D2754">
        <v>10866</v>
      </c>
      <c r="E2754">
        <v>9</v>
      </c>
      <c r="F2754">
        <v>4353.2345180912398</v>
      </c>
      <c r="G2754">
        <v>3.2670139743790449</v>
      </c>
      <c r="H2754">
        <v>3962.7459628589859</v>
      </c>
      <c r="I2754">
        <v>13120</v>
      </c>
      <c r="J2754">
        <v>13117</v>
      </c>
    </row>
    <row r="2755" spans="1:10" x14ac:dyDescent="0.25">
      <c r="A2755">
        <v>2754</v>
      </c>
      <c r="B2755" t="s">
        <v>2761</v>
      </c>
      <c r="C2755">
        <v>10869</v>
      </c>
      <c r="D2755">
        <v>10861</v>
      </c>
      <c r="E2755">
        <v>10</v>
      </c>
      <c r="F2755">
        <v>4509.0754957017389</v>
      </c>
      <c r="G2755">
        <v>4.2804298044838491</v>
      </c>
      <c r="H2755">
        <v>2828.795276248175</v>
      </c>
      <c r="I2755">
        <v>13120</v>
      </c>
      <c r="J2755">
        <v>13087</v>
      </c>
    </row>
    <row r="2756" spans="1:10" x14ac:dyDescent="0.25">
      <c r="A2756">
        <v>2755</v>
      </c>
      <c r="B2756" t="s">
        <v>2762</v>
      </c>
      <c r="C2756">
        <v>10869</v>
      </c>
      <c r="D2756">
        <v>10855</v>
      </c>
      <c r="E2756">
        <v>11</v>
      </c>
      <c r="F2756">
        <v>4572.0764081364678</v>
      </c>
      <c r="G2756">
        <v>4.2511597326083557</v>
      </c>
      <c r="H2756">
        <v>3263.1839342233229</v>
      </c>
      <c r="I2756">
        <v>13120</v>
      </c>
      <c r="J2756">
        <v>13073</v>
      </c>
    </row>
    <row r="2757" spans="1:10" x14ac:dyDescent="0.25">
      <c r="A2757">
        <v>2756</v>
      </c>
      <c r="B2757" t="s">
        <v>2763</v>
      </c>
      <c r="C2757">
        <v>10869</v>
      </c>
      <c r="D2757">
        <v>10863</v>
      </c>
      <c r="E2757">
        <v>12</v>
      </c>
      <c r="F2757">
        <v>4764.3538974583444</v>
      </c>
      <c r="G2757">
        <v>3.8640050683400031</v>
      </c>
      <c r="H2757">
        <v>3355.2999853159381</v>
      </c>
      <c r="I2757">
        <v>13120</v>
      </c>
      <c r="J2757">
        <v>13105</v>
      </c>
    </row>
    <row r="2758" spans="1:10" x14ac:dyDescent="0.25">
      <c r="A2758">
        <v>2757</v>
      </c>
      <c r="B2758" t="s">
        <v>2764</v>
      </c>
      <c r="C2758">
        <v>10869</v>
      </c>
      <c r="D2758">
        <v>10849</v>
      </c>
      <c r="E2758">
        <v>13</v>
      </c>
      <c r="F2758">
        <v>5167.4420310526039</v>
      </c>
      <c r="G2758">
        <v>4.2741134610084579</v>
      </c>
      <c r="H2758">
        <v>3982.620702514851</v>
      </c>
      <c r="I2758">
        <v>13120</v>
      </c>
      <c r="J2758">
        <v>13052</v>
      </c>
    </row>
    <row r="2759" spans="1:10" x14ac:dyDescent="0.25">
      <c r="A2759">
        <v>2758</v>
      </c>
      <c r="B2759" t="s">
        <v>2765</v>
      </c>
      <c r="C2759">
        <v>10869</v>
      </c>
      <c r="D2759">
        <v>10865</v>
      </c>
      <c r="E2759">
        <v>14</v>
      </c>
      <c r="F2759">
        <v>5537.9995322613204</v>
      </c>
      <c r="G2759">
        <v>4.2223497607999683</v>
      </c>
      <c r="H2759">
        <v>5129.468023602205</v>
      </c>
      <c r="I2759">
        <v>13120</v>
      </c>
      <c r="J2759">
        <v>13116</v>
      </c>
    </row>
    <row r="2760" spans="1:10" x14ac:dyDescent="0.25">
      <c r="A2760">
        <v>2759</v>
      </c>
      <c r="B2760" t="s">
        <v>2766</v>
      </c>
      <c r="C2760">
        <v>10869</v>
      </c>
      <c r="D2760">
        <v>10856</v>
      </c>
      <c r="E2760">
        <v>15</v>
      </c>
      <c r="F2760">
        <v>5601.0008278990572</v>
      </c>
      <c r="G2760">
        <v>5.3723551366811613</v>
      </c>
      <c r="H2760">
        <v>3654.428247491177</v>
      </c>
      <c r="I2760">
        <v>13120</v>
      </c>
      <c r="J2760">
        <v>13074</v>
      </c>
    </row>
    <row r="2761" spans="1:10" x14ac:dyDescent="0.25">
      <c r="A2761">
        <v>2760</v>
      </c>
      <c r="B2761" t="s">
        <v>2767</v>
      </c>
      <c r="C2761">
        <v>10869</v>
      </c>
      <c r="D2761">
        <v>10871</v>
      </c>
      <c r="E2761">
        <v>16</v>
      </c>
      <c r="F2761">
        <v>5649.5917081537928</v>
      </c>
      <c r="G2761">
        <v>4.0448282884165758</v>
      </c>
      <c r="H2761">
        <v>4800.5963592547751</v>
      </c>
      <c r="I2761">
        <v>13120</v>
      </c>
      <c r="J2761">
        <v>13133</v>
      </c>
    </row>
    <row r="2762" spans="1:10" x14ac:dyDescent="0.25">
      <c r="A2762">
        <v>2761</v>
      </c>
      <c r="B2762" t="s">
        <v>2768</v>
      </c>
      <c r="C2762">
        <v>10869</v>
      </c>
      <c r="D2762">
        <v>10850</v>
      </c>
      <c r="E2762">
        <v>17</v>
      </c>
      <c r="F2762">
        <v>5708.5771242675501</v>
      </c>
      <c r="G2762">
        <v>4.6578594520563454</v>
      </c>
      <c r="H2762">
        <v>4642.8850998362104</v>
      </c>
      <c r="I2762">
        <v>13120</v>
      </c>
      <c r="J2762">
        <v>13053</v>
      </c>
    </row>
    <row r="2763" spans="1:10" x14ac:dyDescent="0.25">
      <c r="A2763">
        <v>2762</v>
      </c>
      <c r="B2763" t="s">
        <v>2769</v>
      </c>
      <c r="C2763">
        <v>10869</v>
      </c>
      <c r="D2763">
        <v>10862</v>
      </c>
      <c r="E2763">
        <v>18</v>
      </c>
      <c r="F2763">
        <v>5946.886032615188</v>
      </c>
      <c r="G2763">
        <v>4.631236261153834</v>
      </c>
      <c r="H2763">
        <v>5144.6585098465694</v>
      </c>
      <c r="I2763">
        <v>13120</v>
      </c>
      <c r="J2763">
        <v>13104</v>
      </c>
    </row>
    <row r="2764" spans="1:10" x14ac:dyDescent="0.25">
      <c r="A2764">
        <v>2763</v>
      </c>
      <c r="B2764" t="s">
        <v>2770</v>
      </c>
      <c r="C2764">
        <v>10869</v>
      </c>
      <c r="D2764">
        <v>10857</v>
      </c>
      <c r="E2764">
        <v>19</v>
      </c>
      <c r="F2764">
        <v>6055.0268358765134</v>
      </c>
      <c r="G2764">
        <v>5.826381144658626</v>
      </c>
      <c r="H2764">
        <v>4020.1263988356582</v>
      </c>
      <c r="I2764">
        <v>13120</v>
      </c>
      <c r="J2764">
        <v>13075</v>
      </c>
    </row>
    <row r="2765" spans="1:10" x14ac:dyDescent="0.25">
      <c r="A2765">
        <v>2764</v>
      </c>
      <c r="B2765" t="s">
        <v>2771</v>
      </c>
      <c r="C2765">
        <v>10869</v>
      </c>
      <c r="D2765">
        <v>10874</v>
      </c>
      <c r="E2765">
        <v>20</v>
      </c>
      <c r="F2765">
        <v>6123.5612851063688</v>
      </c>
      <c r="G2765">
        <v>5.8029407898241674</v>
      </c>
      <c r="H2765">
        <v>4191.7380949472308</v>
      </c>
      <c r="I2765">
        <v>13120</v>
      </c>
      <c r="J2765">
        <v>13154</v>
      </c>
    </row>
    <row r="2766" spans="1:10" x14ac:dyDescent="0.25">
      <c r="A2766">
        <v>2765</v>
      </c>
      <c r="B2766" t="s">
        <v>2772</v>
      </c>
      <c r="C2766">
        <v>10869</v>
      </c>
      <c r="D2766">
        <v>10848</v>
      </c>
      <c r="E2766">
        <v>21</v>
      </c>
      <c r="F2766">
        <v>6303.1774064068613</v>
      </c>
      <c r="G2766">
        <v>5.0216417212797868</v>
      </c>
      <c r="H2766">
        <v>4003.6359390237312</v>
      </c>
      <c r="I2766">
        <v>13120</v>
      </c>
      <c r="J2766">
        <v>13051</v>
      </c>
    </row>
    <row r="2767" spans="1:10" x14ac:dyDescent="0.25">
      <c r="A2767">
        <v>2766</v>
      </c>
      <c r="B2767" t="s">
        <v>2773</v>
      </c>
      <c r="C2767">
        <v>10869</v>
      </c>
      <c r="D2767">
        <v>10858</v>
      </c>
      <c r="E2767">
        <v>22</v>
      </c>
      <c r="F2767">
        <v>6370.9854605962291</v>
      </c>
      <c r="G2767">
        <v>5.4706366314778903</v>
      </c>
      <c r="H2767">
        <v>4418.7559469427688</v>
      </c>
      <c r="I2767">
        <v>13120</v>
      </c>
      <c r="J2767">
        <v>13084</v>
      </c>
    </row>
    <row r="2768" spans="1:10" x14ac:dyDescent="0.25">
      <c r="A2768">
        <v>2767</v>
      </c>
      <c r="B2768" t="s">
        <v>2774</v>
      </c>
      <c r="C2768">
        <v>10869</v>
      </c>
      <c r="D2768">
        <v>10847</v>
      </c>
      <c r="E2768">
        <v>23</v>
      </c>
      <c r="F2768">
        <v>6395.700494149336</v>
      </c>
      <c r="G2768">
        <v>4.9906014434282291</v>
      </c>
      <c r="H2768">
        <v>4202.6270825786687</v>
      </c>
      <c r="I2768">
        <v>13120</v>
      </c>
      <c r="J2768">
        <v>13050</v>
      </c>
    </row>
    <row r="2769" spans="1:10" x14ac:dyDescent="0.25">
      <c r="A2769">
        <v>2768</v>
      </c>
      <c r="B2769" t="s">
        <v>2775</v>
      </c>
      <c r="C2769">
        <v>10869</v>
      </c>
      <c r="D2769">
        <v>10851</v>
      </c>
      <c r="E2769">
        <v>24</v>
      </c>
      <c r="F2769">
        <v>6441.3687795075693</v>
      </c>
      <c r="G2769">
        <v>6.2127230882896818</v>
      </c>
      <c r="H2769">
        <v>4303.4346533022244</v>
      </c>
      <c r="I2769">
        <v>13120</v>
      </c>
      <c r="J2769">
        <v>13054</v>
      </c>
    </row>
    <row r="2770" spans="1:10" x14ac:dyDescent="0.25">
      <c r="A2770">
        <v>2769</v>
      </c>
      <c r="B2770" t="s">
        <v>2776</v>
      </c>
      <c r="C2770">
        <v>10869</v>
      </c>
      <c r="D2770">
        <v>10842</v>
      </c>
      <c r="E2770">
        <v>25</v>
      </c>
      <c r="F2770">
        <v>6496.9926622626481</v>
      </c>
      <c r="G2770">
        <v>5.2491711055526684</v>
      </c>
      <c r="H2770">
        <v>5409.2626704365384</v>
      </c>
      <c r="I2770">
        <v>13120</v>
      </c>
      <c r="J2770">
        <v>13033</v>
      </c>
    </row>
    <row r="2771" spans="1:10" x14ac:dyDescent="0.25">
      <c r="A2771">
        <v>2770</v>
      </c>
      <c r="B2771" t="s">
        <v>2777</v>
      </c>
      <c r="C2771">
        <v>10869</v>
      </c>
      <c r="D2771">
        <v>10873</v>
      </c>
      <c r="E2771">
        <v>26</v>
      </c>
      <c r="F2771">
        <v>6564.4614363433393</v>
      </c>
      <c r="G2771">
        <v>4.5937501253303026</v>
      </c>
      <c r="H2771">
        <v>5133.1506152566699</v>
      </c>
      <c r="I2771">
        <v>13120</v>
      </c>
      <c r="J2771">
        <v>13153</v>
      </c>
    </row>
    <row r="2772" spans="1:10" x14ac:dyDescent="0.25">
      <c r="A2772">
        <v>2771</v>
      </c>
      <c r="B2772" t="s">
        <v>2778</v>
      </c>
      <c r="C2772">
        <v>10869</v>
      </c>
      <c r="D2772">
        <v>10854</v>
      </c>
      <c r="E2772">
        <v>27</v>
      </c>
      <c r="F2772">
        <v>6781.5086775633417</v>
      </c>
      <c r="G2772">
        <v>5.499972992436267</v>
      </c>
      <c r="H2772">
        <v>2911.3546491540019</v>
      </c>
      <c r="I2772">
        <v>13120</v>
      </c>
      <c r="J2772">
        <v>13072</v>
      </c>
    </row>
    <row r="2773" spans="1:10" x14ac:dyDescent="0.25">
      <c r="A2773">
        <v>2772</v>
      </c>
      <c r="B2773" t="s">
        <v>2779</v>
      </c>
      <c r="C2773">
        <v>10869</v>
      </c>
      <c r="D2773">
        <v>10843</v>
      </c>
      <c r="E2773">
        <v>28</v>
      </c>
      <c r="F2773">
        <v>7088.7554147658029</v>
      </c>
      <c r="G2773">
        <v>5.6929931699300322</v>
      </c>
      <c r="H2773">
        <v>5936.7457128607321</v>
      </c>
      <c r="I2773">
        <v>13120</v>
      </c>
      <c r="J2773">
        <v>13034</v>
      </c>
    </row>
    <row r="2774" spans="1:10" x14ac:dyDescent="0.25">
      <c r="A2774">
        <v>2773</v>
      </c>
      <c r="B2774" t="s">
        <v>2780</v>
      </c>
      <c r="C2774">
        <v>10869</v>
      </c>
      <c r="D2774">
        <v>10853</v>
      </c>
      <c r="E2774">
        <v>29</v>
      </c>
      <c r="F2774">
        <v>7092.7794523300054</v>
      </c>
      <c r="G2774">
        <v>6.1924306232116617</v>
      </c>
      <c r="H2774">
        <v>3494.1983494426599</v>
      </c>
      <c r="I2774">
        <v>13120</v>
      </c>
      <c r="J2774">
        <v>13071</v>
      </c>
    </row>
    <row r="2775" spans="1:10" x14ac:dyDescent="0.25">
      <c r="A2775">
        <v>2774</v>
      </c>
      <c r="B2775" t="s">
        <v>2781</v>
      </c>
      <c r="C2775">
        <v>10869</v>
      </c>
      <c r="D2775">
        <v>10852</v>
      </c>
      <c r="E2775">
        <v>30</v>
      </c>
      <c r="F2775">
        <v>7189.1546141404187</v>
      </c>
      <c r="G2775">
        <v>5.3291700704653433</v>
      </c>
      <c r="H2775">
        <v>4236.8101316908969</v>
      </c>
      <c r="I2775">
        <v>13120</v>
      </c>
      <c r="J2775">
        <v>13070</v>
      </c>
    </row>
    <row r="2776" spans="1:10" x14ac:dyDescent="0.25">
      <c r="A2776">
        <v>2775</v>
      </c>
      <c r="B2776" t="s">
        <v>2782</v>
      </c>
      <c r="C2776">
        <v>10869</v>
      </c>
      <c r="D2776">
        <v>10840</v>
      </c>
      <c r="E2776">
        <v>31</v>
      </c>
      <c r="F2776">
        <v>7364.3186727386401</v>
      </c>
      <c r="G2776">
        <v>5.8830203109942181</v>
      </c>
      <c r="H2776">
        <v>5013.2388746330134</v>
      </c>
      <c r="I2776">
        <v>13120</v>
      </c>
      <c r="J2776">
        <v>13031</v>
      </c>
    </row>
    <row r="2777" spans="1:10" x14ac:dyDescent="0.25">
      <c r="A2777">
        <v>2776</v>
      </c>
      <c r="B2777" t="s">
        <v>2783</v>
      </c>
      <c r="C2777">
        <v>10869</v>
      </c>
      <c r="D2777">
        <v>10846</v>
      </c>
      <c r="E2777">
        <v>32</v>
      </c>
      <c r="F2777">
        <v>7398.5184262537159</v>
      </c>
      <c r="G2777">
        <v>5.4533398479339308</v>
      </c>
      <c r="H2777">
        <v>4687.5018220591264</v>
      </c>
      <c r="I2777">
        <v>13120</v>
      </c>
      <c r="J2777">
        <v>13049</v>
      </c>
    </row>
    <row r="2778" spans="1:10" x14ac:dyDescent="0.25">
      <c r="A2778">
        <v>2777</v>
      </c>
      <c r="B2778" t="s">
        <v>2784</v>
      </c>
      <c r="C2778">
        <v>10869</v>
      </c>
      <c r="D2778">
        <v>10859</v>
      </c>
      <c r="E2778">
        <v>33</v>
      </c>
      <c r="F2778">
        <v>7635.1768223993831</v>
      </c>
      <c r="G2778">
        <v>6.3536411372723078</v>
      </c>
      <c r="H2778">
        <v>2071.6546642634289</v>
      </c>
      <c r="I2778">
        <v>13120</v>
      </c>
      <c r="J2778">
        <v>13085</v>
      </c>
    </row>
    <row r="2779" spans="1:10" x14ac:dyDescent="0.25">
      <c r="A2779">
        <v>2778</v>
      </c>
      <c r="B2779" t="s">
        <v>2785</v>
      </c>
      <c r="C2779">
        <v>10869</v>
      </c>
      <c r="D2779">
        <v>10841</v>
      </c>
      <c r="E2779">
        <v>34</v>
      </c>
      <c r="F2779">
        <v>7804.6765553364658</v>
      </c>
      <c r="G2779">
        <v>6.5231408702093896</v>
      </c>
      <c r="H2779">
        <v>5428.1595380074878</v>
      </c>
      <c r="I2779">
        <v>13120</v>
      </c>
      <c r="J2779">
        <v>13032</v>
      </c>
    </row>
    <row r="2780" spans="1:10" x14ac:dyDescent="0.25">
      <c r="A2780">
        <v>2779</v>
      </c>
      <c r="B2780" t="s">
        <v>2786</v>
      </c>
      <c r="C2780">
        <v>10869</v>
      </c>
      <c r="D2780">
        <v>10837</v>
      </c>
      <c r="E2780">
        <v>35</v>
      </c>
      <c r="F2780">
        <v>7891.0449649642078</v>
      </c>
      <c r="G2780">
        <v>6.2947103325788358</v>
      </c>
      <c r="H2780">
        <v>6735.3258913012269</v>
      </c>
      <c r="I2780">
        <v>13120</v>
      </c>
      <c r="J2780">
        <v>13017</v>
      </c>
    </row>
    <row r="2781" spans="1:10" x14ac:dyDescent="0.25">
      <c r="A2781">
        <v>2780</v>
      </c>
      <c r="B2781" t="s">
        <v>2787</v>
      </c>
      <c r="C2781">
        <v>10869</v>
      </c>
      <c r="D2781">
        <v>10845</v>
      </c>
      <c r="E2781">
        <v>36</v>
      </c>
      <c r="F2781">
        <v>8500.6696178291404</v>
      </c>
      <c r="G2781">
        <v>6.4989964207126629</v>
      </c>
      <c r="H2781">
        <v>4898.544622943482</v>
      </c>
      <c r="I2781">
        <v>13120</v>
      </c>
      <c r="J2781">
        <v>13048</v>
      </c>
    </row>
    <row r="2782" spans="1:10" x14ac:dyDescent="0.25">
      <c r="A2782">
        <v>2781</v>
      </c>
      <c r="B2782" t="s">
        <v>2788</v>
      </c>
      <c r="C2782">
        <v>10869</v>
      </c>
      <c r="D2782">
        <v>10832</v>
      </c>
      <c r="E2782">
        <v>37</v>
      </c>
      <c r="F2782">
        <v>8768.9039246171524</v>
      </c>
      <c r="G2782">
        <v>6.9385632981604282</v>
      </c>
      <c r="H2782">
        <v>7603.8322541491243</v>
      </c>
      <c r="I2782">
        <v>13120</v>
      </c>
      <c r="J2782">
        <v>13002</v>
      </c>
    </row>
    <row r="2783" spans="1:10" x14ac:dyDescent="0.25">
      <c r="A2783">
        <v>2782</v>
      </c>
      <c r="B2783" t="s">
        <v>2789</v>
      </c>
      <c r="C2783">
        <v>10869</v>
      </c>
      <c r="D2783">
        <v>10839</v>
      </c>
      <c r="E2783">
        <v>38</v>
      </c>
      <c r="F2783">
        <v>8999.2166355032623</v>
      </c>
      <c r="G2783">
        <v>6.7452693161921271</v>
      </c>
      <c r="H2783">
        <v>5304.032378182842</v>
      </c>
      <c r="I2783">
        <v>13120</v>
      </c>
      <c r="J2783">
        <v>13030</v>
      </c>
    </row>
    <row r="2784" spans="1:10" x14ac:dyDescent="0.25">
      <c r="A2784">
        <v>2783</v>
      </c>
      <c r="B2784" t="s">
        <v>2790</v>
      </c>
      <c r="C2784">
        <v>10869</v>
      </c>
      <c r="D2784">
        <v>10828</v>
      </c>
      <c r="E2784">
        <v>39</v>
      </c>
      <c r="F2784">
        <v>9431.0048433797037</v>
      </c>
      <c r="G2784">
        <v>8.2456773336730258</v>
      </c>
      <c r="H2784">
        <v>6976.0027390690348</v>
      </c>
      <c r="I2784">
        <v>13120</v>
      </c>
      <c r="J2784">
        <v>12991</v>
      </c>
    </row>
    <row r="2785" spans="1:10" x14ac:dyDescent="0.25">
      <c r="A2785">
        <v>2784</v>
      </c>
      <c r="B2785" t="s">
        <v>2791</v>
      </c>
      <c r="C2785">
        <v>10869</v>
      </c>
      <c r="D2785">
        <v>10836</v>
      </c>
      <c r="E2785">
        <v>40</v>
      </c>
      <c r="F2785">
        <v>9856.8503784618988</v>
      </c>
      <c r="G2785">
        <v>6.9664824554191096</v>
      </c>
      <c r="H2785">
        <v>6708.7070265738321</v>
      </c>
      <c r="I2785">
        <v>13120</v>
      </c>
      <c r="J2785">
        <v>13016</v>
      </c>
    </row>
    <row r="2786" spans="1:10" x14ac:dyDescent="0.25">
      <c r="A2786">
        <v>2785</v>
      </c>
      <c r="B2786" t="s">
        <v>2792</v>
      </c>
      <c r="C2786">
        <v>10869</v>
      </c>
      <c r="D2786">
        <v>10833</v>
      </c>
      <c r="E2786">
        <v>41</v>
      </c>
      <c r="F2786">
        <v>9970.9505453791935</v>
      </c>
      <c r="G2786">
        <v>8.0118606753643125</v>
      </c>
      <c r="H2786">
        <v>8290.4364346881503</v>
      </c>
      <c r="I2786">
        <v>13120</v>
      </c>
      <c r="J2786">
        <v>13003</v>
      </c>
    </row>
    <row r="2787" spans="1:10" x14ac:dyDescent="0.25">
      <c r="A2787">
        <v>2786</v>
      </c>
      <c r="B2787" t="s">
        <v>2793</v>
      </c>
      <c r="C2787">
        <v>10869</v>
      </c>
      <c r="D2787">
        <v>10829</v>
      </c>
      <c r="E2787">
        <v>42</v>
      </c>
      <c r="F2787">
        <v>9978.7604156799316</v>
      </c>
      <c r="G2787">
        <v>7.8604969206156259</v>
      </c>
      <c r="H2787">
        <v>8787.2869767995471</v>
      </c>
      <c r="I2787">
        <v>13120</v>
      </c>
      <c r="J2787">
        <v>12992</v>
      </c>
    </row>
    <row r="2788" spans="1:10" x14ac:dyDescent="0.25">
      <c r="A2788">
        <v>2787</v>
      </c>
      <c r="B2788" t="s">
        <v>2794</v>
      </c>
      <c r="C2788">
        <v>10869</v>
      </c>
      <c r="D2788">
        <v>10835</v>
      </c>
      <c r="E2788">
        <v>43</v>
      </c>
      <c r="F2788">
        <v>10705.63544878707</v>
      </c>
      <c r="G2788">
        <v>7.5930621649063923</v>
      </c>
      <c r="H2788">
        <v>7713.2878252250412</v>
      </c>
      <c r="I2788">
        <v>13120</v>
      </c>
      <c r="J2788">
        <v>13015</v>
      </c>
    </row>
    <row r="2789" spans="1:10" x14ac:dyDescent="0.25">
      <c r="A2789">
        <v>2788</v>
      </c>
      <c r="B2789" t="s">
        <v>2795</v>
      </c>
      <c r="C2789">
        <v>10869</v>
      </c>
      <c r="D2789">
        <v>10834</v>
      </c>
      <c r="E2789">
        <v>44</v>
      </c>
      <c r="F2789">
        <v>10926.664507630971</v>
      </c>
      <c r="G2789">
        <v>8.9642287734999151</v>
      </c>
      <c r="H2789">
        <v>8528.8218532414903</v>
      </c>
      <c r="I2789">
        <v>13120</v>
      </c>
      <c r="J2789">
        <v>13004</v>
      </c>
    </row>
    <row r="2790" spans="1:10" x14ac:dyDescent="0.25">
      <c r="A2790">
        <v>2789</v>
      </c>
      <c r="B2790" t="s">
        <v>2796</v>
      </c>
      <c r="C2790">
        <v>10869</v>
      </c>
      <c r="D2790">
        <v>10825</v>
      </c>
      <c r="E2790">
        <v>45</v>
      </c>
      <c r="F2790">
        <v>10956.86670057632</v>
      </c>
      <c r="G2790">
        <v>8.594076634287914</v>
      </c>
      <c r="H2790">
        <v>9730.0428257046151</v>
      </c>
      <c r="I2790">
        <v>13120</v>
      </c>
      <c r="J2790">
        <v>12978</v>
      </c>
    </row>
    <row r="2791" spans="1:10" x14ac:dyDescent="0.25">
      <c r="A2791">
        <v>2790</v>
      </c>
      <c r="B2791" t="s">
        <v>2797</v>
      </c>
      <c r="C2791">
        <v>10869</v>
      </c>
      <c r="D2791">
        <v>10823</v>
      </c>
      <c r="E2791">
        <v>46</v>
      </c>
      <c r="F2791">
        <v>11851.97166292855</v>
      </c>
      <c r="G2791">
        <v>9.2508641018939741</v>
      </c>
      <c r="H2791">
        <v>10560.11550636307</v>
      </c>
      <c r="I2791">
        <v>13120</v>
      </c>
      <c r="J2791">
        <v>12968</v>
      </c>
    </row>
    <row r="2792" spans="1:10" x14ac:dyDescent="0.25">
      <c r="A2792">
        <v>2791</v>
      </c>
      <c r="B2792" t="s">
        <v>2798</v>
      </c>
      <c r="C2792">
        <v>10869</v>
      </c>
      <c r="D2792">
        <v>10831</v>
      </c>
      <c r="E2792">
        <v>47</v>
      </c>
      <c r="F2792">
        <v>11981.379901328501</v>
      </c>
      <c r="G2792">
        <v>10.796052391621821</v>
      </c>
      <c r="H2792">
        <v>7221.096254894117</v>
      </c>
      <c r="I2792">
        <v>13120</v>
      </c>
      <c r="J2792">
        <v>13001</v>
      </c>
    </row>
    <row r="2793" spans="1:10" x14ac:dyDescent="0.25">
      <c r="A2793">
        <v>2792</v>
      </c>
      <c r="B2793" t="s">
        <v>2799</v>
      </c>
      <c r="C2793">
        <v>10869</v>
      </c>
      <c r="D2793">
        <v>10824</v>
      </c>
      <c r="E2793">
        <v>48</v>
      </c>
      <c r="F2793">
        <v>12013.542865662621</v>
      </c>
      <c r="G2793">
        <v>9.3865837581026419</v>
      </c>
      <c r="H2793">
        <v>10729.298321515889</v>
      </c>
      <c r="I2793">
        <v>13120</v>
      </c>
      <c r="J2793">
        <v>12969</v>
      </c>
    </row>
    <row r="2794" spans="1:10" x14ac:dyDescent="0.25">
      <c r="A2794">
        <v>2793</v>
      </c>
      <c r="B2794" t="s">
        <v>2800</v>
      </c>
      <c r="C2794">
        <v>10869</v>
      </c>
      <c r="D2794">
        <v>10875</v>
      </c>
      <c r="E2794">
        <v>49</v>
      </c>
      <c r="F2794">
        <v>12645.246395891279</v>
      </c>
      <c r="G2794">
        <v>9.289224833692467</v>
      </c>
      <c r="H2794">
        <v>11225.561343885271</v>
      </c>
      <c r="I2794">
        <v>13120</v>
      </c>
      <c r="J2794">
        <v>13160</v>
      </c>
    </row>
    <row r="2795" spans="1:10" x14ac:dyDescent="0.25">
      <c r="A2795">
        <v>2794</v>
      </c>
      <c r="B2795" t="s">
        <v>2801</v>
      </c>
      <c r="C2795">
        <v>10869</v>
      </c>
      <c r="D2795">
        <v>10838</v>
      </c>
      <c r="E2795">
        <v>50</v>
      </c>
      <c r="F2795">
        <v>12688.73826577243</v>
      </c>
      <c r="G2795">
        <v>9.0186355240265215</v>
      </c>
      <c r="H2795">
        <v>8914.7473026870157</v>
      </c>
      <c r="I2795">
        <v>13120</v>
      </c>
      <c r="J2795">
        <v>13029</v>
      </c>
    </row>
    <row r="2796" spans="1:10" x14ac:dyDescent="0.25">
      <c r="A2796">
        <v>2795</v>
      </c>
      <c r="B2796" t="s">
        <v>2802</v>
      </c>
      <c r="C2796">
        <v>10869</v>
      </c>
      <c r="D2796">
        <v>10830</v>
      </c>
      <c r="E2796">
        <v>51</v>
      </c>
      <c r="F2796">
        <v>13752.03979100606</v>
      </c>
      <c r="G2796">
        <v>10.08193704926016</v>
      </c>
      <c r="H2796">
        <v>9422.4298821699758</v>
      </c>
      <c r="I2796">
        <v>13120</v>
      </c>
      <c r="J2796">
        <v>13000</v>
      </c>
    </row>
    <row r="2797" spans="1:10" x14ac:dyDescent="0.25">
      <c r="A2797">
        <v>2796</v>
      </c>
      <c r="B2797" t="s">
        <v>2803</v>
      </c>
      <c r="C2797">
        <v>10869</v>
      </c>
      <c r="D2797">
        <v>10844</v>
      </c>
      <c r="E2797">
        <v>52</v>
      </c>
      <c r="F2797">
        <v>14075.494786826281</v>
      </c>
      <c r="G2797">
        <v>10.405392045080371</v>
      </c>
      <c r="H2797">
        <v>9217.8282176545272</v>
      </c>
      <c r="I2797">
        <v>13120</v>
      </c>
      <c r="J2797">
        <v>13047</v>
      </c>
    </row>
    <row r="2798" spans="1:10" x14ac:dyDescent="0.25">
      <c r="A2798">
        <v>2797</v>
      </c>
      <c r="B2798" t="s">
        <v>2804</v>
      </c>
      <c r="C2798">
        <v>10869</v>
      </c>
      <c r="D2798">
        <v>10821</v>
      </c>
      <c r="E2798">
        <v>53</v>
      </c>
      <c r="F2798">
        <v>14225.600075520601</v>
      </c>
      <c r="G2798">
        <v>10.011927171799689</v>
      </c>
      <c r="H2798">
        <v>10604.39799920125</v>
      </c>
      <c r="I2798">
        <v>13120</v>
      </c>
      <c r="J2798">
        <v>12966</v>
      </c>
    </row>
    <row r="2799" spans="1:10" x14ac:dyDescent="0.25">
      <c r="A2799">
        <v>2798</v>
      </c>
      <c r="B2799" t="s">
        <v>2805</v>
      </c>
      <c r="C2799">
        <v>10869</v>
      </c>
      <c r="D2799">
        <v>10822</v>
      </c>
      <c r="E2799">
        <v>54</v>
      </c>
      <c r="F2799">
        <v>14406.420080136209</v>
      </c>
      <c r="G2799">
        <v>10.192747176415301</v>
      </c>
      <c r="H2799">
        <v>10760.27973587085</v>
      </c>
      <c r="I2799">
        <v>13120</v>
      </c>
      <c r="J2799">
        <v>12967</v>
      </c>
    </row>
    <row r="2800" spans="1:10" x14ac:dyDescent="0.25">
      <c r="A2800">
        <v>2799</v>
      </c>
      <c r="B2800" t="s">
        <v>2806</v>
      </c>
      <c r="C2800">
        <v>10869</v>
      </c>
      <c r="D2800">
        <v>10827</v>
      </c>
      <c r="E2800">
        <v>55</v>
      </c>
      <c r="F2800">
        <v>15299.41980947043</v>
      </c>
      <c r="G2800">
        <v>10.73083122715121</v>
      </c>
      <c r="H2800">
        <v>10273.82454530414</v>
      </c>
      <c r="I2800">
        <v>13120</v>
      </c>
      <c r="J2800">
        <v>12990</v>
      </c>
    </row>
    <row r="2801" spans="1:10" x14ac:dyDescent="0.25">
      <c r="A2801">
        <v>2800</v>
      </c>
      <c r="B2801" t="s">
        <v>2807</v>
      </c>
      <c r="C2801">
        <v>10869</v>
      </c>
      <c r="D2801">
        <v>10826</v>
      </c>
      <c r="E2801">
        <v>56</v>
      </c>
      <c r="F2801">
        <v>15339.918973795049</v>
      </c>
      <c r="G2801">
        <v>10.370083074974501</v>
      </c>
      <c r="H2801">
        <v>12203.457343435401</v>
      </c>
      <c r="I2801">
        <v>13120</v>
      </c>
      <c r="J2801">
        <v>12989</v>
      </c>
    </row>
    <row r="2802" spans="1:10" x14ac:dyDescent="0.25">
      <c r="A2802">
        <v>2801</v>
      </c>
      <c r="B2802" t="s">
        <v>2808</v>
      </c>
      <c r="C2802">
        <v>10870</v>
      </c>
      <c r="D2802">
        <v>10870</v>
      </c>
      <c r="E2802">
        <v>1</v>
      </c>
      <c r="F2802">
        <v>0</v>
      </c>
      <c r="G2802">
        <v>0</v>
      </c>
      <c r="H2802">
        <v>0</v>
      </c>
      <c r="I2802">
        <v>13121</v>
      </c>
      <c r="J2802">
        <v>13121</v>
      </c>
    </row>
    <row r="2803" spans="1:10" x14ac:dyDescent="0.25">
      <c r="A2803">
        <v>2802</v>
      </c>
      <c r="B2803" t="s">
        <v>2809</v>
      </c>
      <c r="C2803">
        <v>10870</v>
      </c>
      <c r="D2803">
        <v>10864</v>
      </c>
      <c r="E2803">
        <v>2</v>
      </c>
      <c r="F2803">
        <v>1393.328594531067</v>
      </c>
      <c r="G2803">
        <v>1.3933285945310661</v>
      </c>
      <c r="H2803">
        <v>1384.8848970458689</v>
      </c>
      <c r="I2803">
        <v>13121</v>
      </c>
      <c r="J2803">
        <v>13106</v>
      </c>
    </row>
    <row r="2804" spans="1:10" x14ac:dyDescent="0.25">
      <c r="A2804">
        <v>2803</v>
      </c>
      <c r="B2804" t="s">
        <v>2810</v>
      </c>
      <c r="C2804">
        <v>10870</v>
      </c>
      <c r="D2804">
        <v>10869</v>
      </c>
      <c r="E2804">
        <v>3</v>
      </c>
      <c r="F2804">
        <v>1952.8968310669561</v>
      </c>
      <c r="G2804">
        <v>1.952896831066955</v>
      </c>
      <c r="H2804">
        <v>1004.8438278421301</v>
      </c>
      <c r="I2804">
        <v>13121</v>
      </c>
      <c r="J2804">
        <v>13120</v>
      </c>
    </row>
    <row r="2805" spans="1:10" x14ac:dyDescent="0.25">
      <c r="A2805">
        <v>2804</v>
      </c>
      <c r="B2805" t="s">
        <v>2811</v>
      </c>
      <c r="C2805">
        <v>10870</v>
      </c>
      <c r="D2805">
        <v>10860</v>
      </c>
      <c r="E2805">
        <v>4</v>
      </c>
      <c r="F2805">
        <v>2500.0849906722801</v>
      </c>
      <c r="G2805">
        <v>2.2511189400263829</v>
      </c>
      <c r="H2805">
        <v>2040.198515583234</v>
      </c>
      <c r="I2805">
        <v>13121</v>
      </c>
      <c r="J2805">
        <v>13086</v>
      </c>
    </row>
    <row r="2806" spans="1:10" x14ac:dyDescent="0.25">
      <c r="A2806">
        <v>2805</v>
      </c>
      <c r="B2806" t="s">
        <v>2812</v>
      </c>
      <c r="C2806">
        <v>10870</v>
      </c>
      <c r="D2806">
        <v>10861</v>
      </c>
      <c r="E2806">
        <v>5</v>
      </c>
      <c r="F2806">
        <v>3549.743652058015</v>
      </c>
      <c r="G2806">
        <v>3.3007776014121211</v>
      </c>
      <c r="H2806">
        <v>2230.2037828028888</v>
      </c>
      <c r="I2806">
        <v>13121</v>
      </c>
      <c r="J2806">
        <v>13087</v>
      </c>
    </row>
    <row r="2807" spans="1:10" x14ac:dyDescent="0.25">
      <c r="A2807">
        <v>2806</v>
      </c>
      <c r="B2807" t="s">
        <v>2813</v>
      </c>
      <c r="C2807">
        <v>10870</v>
      </c>
      <c r="D2807">
        <v>10855</v>
      </c>
      <c r="E2807">
        <v>6</v>
      </c>
      <c r="F2807">
        <v>3612.7445644927438</v>
      </c>
      <c r="G2807">
        <v>3.271507529536628</v>
      </c>
      <c r="H2807">
        <v>3091.9874500854489</v>
      </c>
      <c r="I2807">
        <v>13121</v>
      </c>
      <c r="J2807">
        <v>13073</v>
      </c>
    </row>
    <row r="2808" spans="1:10" x14ac:dyDescent="0.25">
      <c r="A2808">
        <v>2807</v>
      </c>
      <c r="B2808" t="s">
        <v>2814</v>
      </c>
      <c r="C2808">
        <v>10870</v>
      </c>
      <c r="D2808">
        <v>10849</v>
      </c>
      <c r="E2808">
        <v>7</v>
      </c>
      <c r="F2808">
        <v>4218.9890311146091</v>
      </c>
      <c r="G2808">
        <v>3.3146243432832301</v>
      </c>
      <c r="H2808">
        <v>3868.6418844913969</v>
      </c>
      <c r="I2808">
        <v>13121</v>
      </c>
      <c r="J2808">
        <v>13052</v>
      </c>
    </row>
    <row r="2809" spans="1:10" x14ac:dyDescent="0.25">
      <c r="A2809">
        <v>2808</v>
      </c>
      <c r="B2809" t="s">
        <v>2815</v>
      </c>
      <c r="C2809">
        <v>10870</v>
      </c>
      <c r="D2809">
        <v>10868</v>
      </c>
      <c r="E2809">
        <v>8</v>
      </c>
      <c r="F2809">
        <v>4237.8158601772639</v>
      </c>
      <c r="G2809">
        <v>3.6990552172986901</v>
      </c>
      <c r="H2809">
        <v>3013.9368579291709</v>
      </c>
      <c r="I2809">
        <v>13121</v>
      </c>
      <c r="J2809">
        <v>13119</v>
      </c>
    </row>
    <row r="2810" spans="1:10" x14ac:dyDescent="0.25">
      <c r="A2810">
        <v>2809</v>
      </c>
      <c r="B2810" t="s">
        <v>2816</v>
      </c>
      <c r="C2810">
        <v>10870</v>
      </c>
      <c r="D2810">
        <v>10856</v>
      </c>
      <c r="E2810">
        <v>9</v>
      </c>
      <c r="F2810">
        <v>4641.6689842553342</v>
      </c>
      <c r="G2810">
        <v>4.3927029336094332</v>
      </c>
      <c r="H2810">
        <v>3215.0985322303231</v>
      </c>
      <c r="I2810">
        <v>13121</v>
      </c>
      <c r="J2810">
        <v>13074</v>
      </c>
    </row>
    <row r="2811" spans="1:10" x14ac:dyDescent="0.25">
      <c r="A2811">
        <v>2810</v>
      </c>
      <c r="B2811" t="s">
        <v>2817</v>
      </c>
      <c r="C2811">
        <v>10870</v>
      </c>
      <c r="D2811">
        <v>10872</v>
      </c>
      <c r="E2811">
        <v>10</v>
      </c>
      <c r="F2811">
        <v>4721.8100004554472</v>
      </c>
      <c r="G2811">
        <v>4.4011895051732433</v>
      </c>
      <c r="H2811">
        <v>2239.1751083376089</v>
      </c>
      <c r="I2811">
        <v>13121</v>
      </c>
      <c r="J2811">
        <v>13134</v>
      </c>
    </row>
    <row r="2812" spans="1:10" x14ac:dyDescent="0.25">
      <c r="A2812">
        <v>2811</v>
      </c>
      <c r="B2812" t="s">
        <v>2818</v>
      </c>
      <c r="C2812">
        <v>10870</v>
      </c>
      <c r="D2812">
        <v>10850</v>
      </c>
      <c r="E2812">
        <v>11</v>
      </c>
      <c r="F2812">
        <v>4749.2452806238271</v>
      </c>
      <c r="G2812">
        <v>3.6782072489846169</v>
      </c>
      <c r="H2812">
        <v>4425.1242167281171</v>
      </c>
      <c r="I2812">
        <v>13121</v>
      </c>
      <c r="J2812">
        <v>13053</v>
      </c>
    </row>
    <row r="2813" spans="1:10" x14ac:dyDescent="0.25">
      <c r="A2813">
        <v>2812</v>
      </c>
      <c r="B2813" t="s">
        <v>2819</v>
      </c>
      <c r="C2813">
        <v>10870</v>
      </c>
      <c r="D2813">
        <v>10857</v>
      </c>
      <c r="E2813">
        <v>12</v>
      </c>
      <c r="F2813">
        <v>5095.6949922327913</v>
      </c>
      <c r="G2813">
        <v>4.8467289415868979</v>
      </c>
      <c r="H2813">
        <v>3411.6270317731542</v>
      </c>
      <c r="I2813">
        <v>13121</v>
      </c>
      <c r="J2813">
        <v>13075</v>
      </c>
    </row>
    <row r="2814" spans="1:10" x14ac:dyDescent="0.25">
      <c r="A2814">
        <v>2813</v>
      </c>
      <c r="B2814" t="s">
        <v>2820</v>
      </c>
      <c r="C2814">
        <v>10870</v>
      </c>
      <c r="D2814">
        <v>10867</v>
      </c>
      <c r="E2814">
        <v>13</v>
      </c>
      <c r="F2814">
        <v>5243.7884118510119</v>
      </c>
      <c r="G2814">
        <v>4.4535346310539996</v>
      </c>
      <c r="H2814">
        <v>3989.5484141129918</v>
      </c>
      <c r="I2814">
        <v>13121</v>
      </c>
      <c r="J2814">
        <v>13118</v>
      </c>
    </row>
    <row r="2815" spans="1:10" x14ac:dyDescent="0.25">
      <c r="A2815">
        <v>2814</v>
      </c>
      <c r="B2815" t="s">
        <v>2821</v>
      </c>
      <c r="C2815">
        <v>10870</v>
      </c>
      <c r="D2815">
        <v>10848</v>
      </c>
      <c r="E2815">
        <v>14</v>
      </c>
      <c r="F2815">
        <v>5354.7244064688693</v>
      </c>
      <c r="G2815">
        <v>4.0621526035545594</v>
      </c>
      <c r="H2815">
        <v>4130.4493120688439</v>
      </c>
      <c r="I2815">
        <v>13121</v>
      </c>
      <c r="J2815">
        <v>13051</v>
      </c>
    </row>
    <row r="2816" spans="1:10" x14ac:dyDescent="0.25">
      <c r="A2816">
        <v>2815</v>
      </c>
      <c r="B2816" t="s">
        <v>2822</v>
      </c>
      <c r="C2816">
        <v>10870</v>
      </c>
      <c r="D2816">
        <v>10847</v>
      </c>
      <c r="E2816">
        <v>15</v>
      </c>
      <c r="F2816">
        <v>5447.2474942113422</v>
      </c>
      <c r="G2816">
        <v>4.0311123257030008</v>
      </c>
      <c r="H2816">
        <v>4549.0216115248641</v>
      </c>
      <c r="I2816">
        <v>13121</v>
      </c>
      <c r="J2816">
        <v>13050</v>
      </c>
    </row>
    <row r="2817" spans="1:10" x14ac:dyDescent="0.25">
      <c r="A2817">
        <v>2816</v>
      </c>
      <c r="B2817" t="s">
        <v>2823</v>
      </c>
      <c r="C2817">
        <v>10870</v>
      </c>
      <c r="D2817">
        <v>10851</v>
      </c>
      <c r="E2817">
        <v>16</v>
      </c>
      <c r="F2817">
        <v>5482.0369358638463</v>
      </c>
      <c r="G2817">
        <v>5.2330708852179537</v>
      </c>
      <c r="H2817">
        <v>3739.8624774906052</v>
      </c>
      <c r="I2817">
        <v>13121</v>
      </c>
      <c r="J2817">
        <v>13054</v>
      </c>
    </row>
    <row r="2818" spans="1:10" x14ac:dyDescent="0.25">
      <c r="A2818">
        <v>2817</v>
      </c>
      <c r="B2818" t="s">
        <v>2824</v>
      </c>
      <c r="C2818">
        <v>10870</v>
      </c>
      <c r="D2818">
        <v>10820</v>
      </c>
      <c r="E2818">
        <v>17</v>
      </c>
      <c r="F2818">
        <v>5488.6945719200876</v>
      </c>
      <c r="G2818">
        <v>5.1680740766378843</v>
      </c>
      <c r="H2818">
        <v>1758.4862528992021</v>
      </c>
      <c r="I2818">
        <v>13121</v>
      </c>
      <c r="J2818">
        <v>0</v>
      </c>
    </row>
    <row r="2819" spans="1:10" x14ac:dyDescent="0.25">
      <c r="A2819">
        <v>2818</v>
      </c>
      <c r="B2819" t="s">
        <v>2825</v>
      </c>
      <c r="C2819">
        <v>10870</v>
      </c>
      <c r="D2819">
        <v>10842</v>
      </c>
      <c r="E2819">
        <v>18</v>
      </c>
      <c r="F2819">
        <v>5537.6608186189242</v>
      </c>
      <c r="G2819">
        <v>4.2695189024809386</v>
      </c>
      <c r="H2819">
        <v>5139.8552315855868</v>
      </c>
      <c r="I2819">
        <v>13121</v>
      </c>
      <c r="J2819">
        <v>13033</v>
      </c>
    </row>
    <row r="2820" spans="1:10" x14ac:dyDescent="0.25">
      <c r="A2820">
        <v>2819</v>
      </c>
      <c r="B2820" t="s">
        <v>2826</v>
      </c>
      <c r="C2820">
        <v>10870</v>
      </c>
      <c r="D2820">
        <v>10854</v>
      </c>
      <c r="E2820">
        <v>19</v>
      </c>
      <c r="F2820">
        <v>5833.0556776253497</v>
      </c>
      <c r="G2820">
        <v>4.5404838747110388</v>
      </c>
      <c r="H2820">
        <v>3214.583367425555</v>
      </c>
      <c r="I2820">
        <v>13121</v>
      </c>
      <c r="J2820">
        <v>13072</v>
      </c>
    </row>
    <row r="2821" spans="1:10" x14ac:dyDescent="0.25">
      <c r="A2821">
        <v>2820</v>
      </c>
      <c r="B2821" t="s">
        <v>2827</v>
      </c>
      <c r="C2821">
        <v>10870</v>
      </c>
      <c r="D2821">
        <v>10843</v>
      </c>
      <c r="E2821">
        <v>20</v>
      </c>
      <c r="F2821">
        <v>6129.423571122079</v>
      </c>
      <c r="G2821">
        <v>4.7133409668583042</v>
      </c>
      <c r="H2821">
        <v>5613.9970177289724</v>
      </c>
      <c r="I2821">
        <v>13121</v>
      </c>
      <c r="J2821">
        <v>13034</v>
      </c>
    </row>
    <row r="2822" spans="1:10" x14ac:dyDescent="0.25">
      <c r="A2822">
        <v>2821</v>
      </c>
      <c r="B2822" t="s">
        <v>2828</v>
      </c>
      <c r="C2822">
        <v>10870</v>
      </c>
      <c r="D2822">
        <v>10866</v>
      </c>
      <c r="E2822">
        <v>21</v>
      </c>
      <c r="F2822">
        <v>6306.131349158195</v>
      </c>
      <c r="G2822">
        <v>5.2199108054460019</v>
      </c>
      <c r="H2822">
        <v>4967.5556972599416</v>
      </c>
      <c r="I2822">
        <v>13121</v>
      </c>
      <c r="J2822">
        <v>13117</v>
      </c>
    </row>
    <row r="2823" spans="1:10" x14ac:dyDescent="0.25">
      <c r="A2823">
        <v>2822</v>
      </c>
      <c r="B2823" t="s">
        <v>2829</v>
      </c>
      <c r="C2823">
        <v>10870</v>
      </c>
      <c r="D2823">
        <v>10840</v>
      </c>
      <c r="E2823">
        <v>22</v>
      </c>
      <c r="F2823">
        <v>6415.8656728006472</v>
      </c>
      <c r="G2823">
        <v>4.9235311932689898</v>
      </c>
      <c r="H2823">
        <v>5298.1902292187106</v>
      </c>
      <c r="I2823">
        <v>13121</v>
      </c>
      <c r="J2823">
        <v>13031</v>
      </c>
    </row>
    <row r="2824" spans="1:10" x14ac:dyDescent="0.25">
      <c r="A2824">
        <v>2823</v>
      </c>
      <c r="B2824" t="s">
        <v>2830</v>
      </c>
      <c r="C2824">
        <v>10870</v>
      </c>
      <c r="D2824">
        <v>10846</v>
      </c>
      <c r="E2824">
        <v>23</v>
      </c>
      <c r="F2824">
        <v>6450.065426315723</v>
      </c>
      <c r="G2824">
        <v>4.4938507302087016</v>
      </c>
      <c r="H2824">
        <v>5197.3846510315898</v>
      </c>
      <c r="I2824">
        <v>13121</v>
      </c>
      <c r="J2824">
        <v>13049</v>
      </c>
    </row>
    <row r="2825" spans="1:10" x14ac:dyDescent="0.25">
      <c r="A2825">
        <v>2824</v>
      </c>
      <c r="B2825" t="s">
        <v>2831</v>
      </c>
      <c r="C2825">
        <v>10870</v>
      </c>
      <c r="D2825">
        <v>10859</v>
      </c>
      <c r="E2825">
        <v>24</v>
      </c>
      <c r="F2825">
        <v>6686.7238224613911</v>
      </c>
      <c r="G2825">
        <v>5.3941520195470796</v>
      </c>
      <c r="H2825">
        <v>2464.630568525376</v>
      </c>
      <c r="I2825">
        <v>13121</v>
      </c>
      <c r="J2825">
        <v>13085</v>
      </c>
    </row>
    <row r="2826" spans="1:10" x14ac:dyDescent="0.25">
      <c r="A2826">
        <v>2825</v>
      </c>
      <c r="B2826" t="s">
        <v>2832</v>
      </c>
      <c r="C2826">
        <v>10870</v>
      </c>
      <c r="D2826">
        <v>10863</v>
      </c>
      <c r="E2826">
        <v>25</v>
      </c>
      <c r="F2826">
        <v>6717.2507285252996</v>
      </c>
      <c r="G2826">
        <v>5.8169018994069583</v>
      </c>
      <c r="H2826">
        <v>4321.6281222161888</v>
      </c>
      <c r="I2826">
        <v>13121</v>
      </c>
      <c r="J2826">
        <v>13105</v>
      </c>
    </row>
    <row r="2827" spans="1:10" x14ac:dyDescent="0.25">
      <c r="A2827">
        <v>2826</v>
      </c>
      <c r="B2827" t="s">
        <v>2833</v>
      </c>
      <c r="C2827">
        <v>10870</v>
      </c>
      <c r="D2827">
        <v>10841</v>
      </c>
      <c r="E2827">
        <v>26</v>
      </c>
      <c r="F2827">
        <v>6856.2235553984738</v>
      </c>
      <c r="G2827">
        <v>5.5636517524841613</v>
      </c>
      <c r="H2827">
        <v>5581.7150885530418</v>
      </c>
      <c r="I2827">
        <v>13121</v>
      </c>
      <c r="J2827">
        <v>13032</v>
      </c>
    </row>
    <row r="2828" spans="1:10" x14ac:dyDescent="0.25">
      <c r="A2828">
        <v>2827</v>
      </c>
      <c r="B2828" t="s">
        <v>2834</v>
      </c>
      <c r="C2828">
        <v>10870</v>
      </c>
      <c r="D2828">
        <v>10837</v>
      </c>
      <c r="E2828">
        <v>27</v>
      </c>
      <c r="F2828">
        <v>6931.7131213204839</v>
      </c>
      <c r="G2828">
        <v>5.3150581295071078</v>
      </c>
      <c r="H2828">
        <v>6391.2961956332874</v>
      </c>
      <c r="I2828">
        <v>13121</v>
      </c>
      <c r="J2828">
        <v>13017</v>
      </c>
    </row>
    <row r="2829" spans="1:10" x14ac:dyDescent="0.25">
      <c r="A2829">
        <v>2828</v>
      </c>
      <c r="B2829" t="s">
        <v>2835</v>
      </c>
      <c r="C2829">
        <v>10870</v>
      </c>
      <c r="D2829">
        <v>10853</v>
      </c>
      <c r="E2829">
        <v>28</v>
      </c>
      <c r="F2829">
        <v>7054.7301691795856</v>
      </c>
      <c r="G2829">
        <v>5.6385950006712404</v>
      </c>
      <c r="H2829">
        <v>4136.3992414495342</v>
      </c>
      <c r="I2829">
        <v>13121</v>
      </c>
      <c r="J2829">
        <v>13071</v>
      </c>
    </row>
    <row r="2830" spans="1:10" x14ac:dyDescent="0.25">
      <c r="A2830">
        <v>2829</v>
      </c>
      <c r="B2830" t="s">
        <v>2836</v>
      </c>
      <c r="C2830">
        <v>10870</v>
      </c>
      <c r="D2830">
        <v>10865</v>
      </c>
      <c r="E2830">
        <v>29</v>
      </c>
      <c r="F2830">
        <v>7490.8963633282756</v>
      </c>
      <c r="G2830">
        <v>6.1752465918669248</v>
      </c>
      <c r="H2830">
        <v>6134.2915081267738</v>
      </c>
      <c r="I2830">
        <v>13121</v>
      </c>
      <c r="J2830">
        <v>13116</v>
      </c>
    </row>
    <row r="2831" spans="1:10" x14ac:dyDescent="0.25">
      <c r="A2831">
        <v>2830</v>
      </c>
      <c r="B2831" t="s">
        <v>2837</v>
      </c>
      <c r="C2831">
        <v>10870</v>
      </c>
      <c r="D2831">
        <v>10871</v>
      </c>
      <c r="E2831">
        <v>30</v>
      </c>
      <c r="F2831">
        <v>7602.488539220748</v>
      </c>
      <c r="G2831">
        <v>5.9977251194835333</v>
      </c>
      <c r="H2831">
        <v>5782.9936850496351</v>
      </c>
      <c r="I2831">
        <v>13121</v>
      </c>
      <c r="J2831">
        <v>13133</v>
      </c>
    </row>
    <row r="2832" spans="1:10" x14ac:dyDescent="0.25">
      <c r="A2832">
        <v>2831</v>
      </c>
      <c r="B2832" t="s">
        <v>2838</v>
      </c>
      <c r="C2832">
        <v>10870</v>
      </c>
      <c r="D2832">
        <v>10845</v>
      </c>
      <c r="E2832">
        <v>31</v>
      </c>
      <c r="F2832">
        <v>7711.3511668273786</v>
      </c>
      <c r="G2832">
        <v>5.3740813949418422</v>
      </c>
      <c r="H2832">
        <v>5543.169915561316</v>
      </c>
      <c r="I2832">
        <v>13121</v>
      </c>
      <c r="J2832">
        <v>13048</v>
      </c>
    </row>
    <row r="2833" spans="1:10" x14ac:dyDescent="0.25">
      <c r="A2833">
        <v>2832</v>
      </c>
      <c r="B2833" t="s">
        <v>2839</v>
      </c>
      <c r="C2833">
        <v>10870</v>
      </c>
      <c r="D2833">
        <v>10832</v>
      </c>
      <c r="E2833">
        <v>32</v>
      </c>
      <c r="F2833">
        <v>7820.4509246791567</v>
      </c>
      <c r="G2833">
        <v>5.979074180435199</v>
      </c>
      <c r="H2833">
        <v>7244.4362785184621</v>
      </c>
      <c r="I2833">
        <v>13121</v>
      </c>
      <c r="J2833">
        <v>13002</v>
      </c>
    </row>
    <row r="2834" spans="1:10" x14ac:dyDescent="0.25">
      <c r="A2834">
        <v>2833</v>
      </c>
      <c r="B2834" t="s">
        <v>2840</v>
      </c>
      <c r="C2834">
        <v>10870</v>
      </c>
      <c r="D2834">
        <v>10862</v>
      </c>
      <c r="E2834">
        <v>33</v>
      </c>
      <c r="F2834">
        <v>7899.7828636821432</v>
      </c>
      <c r="G2834">
        <v>6.5841330922207906</v>
      </c>
      <c r="H2834">
        <v>6143.3363412147564</v>
      </c>
      <c r="I2834">
        <v>13121</v>
      </c>
      <c r="J2834">
        <v>13104</v>
      </c>
    </row>
    <row r="2835" spans="1:10" x14ac:dyDescent="0.25">
      <c r="A2835">
        <v>2834</v>
      </c>
      <c r="B2835" t="s">
        <v>2841</v>
      </c>
      <c r="C2835">
        <v>10870</v>
      </c>
      <c r="D2835">
        <v>10852</v>
      </c>
      <c r="E2835">
        <v>34</v>
      </c>
      <c r="F2835">
        <v>7901.5106833801756</v>
      </c>
      <c r="G2835">
        <v>6.4853755148718353</v>
      </c>
      <c r="H2835">
        <v>4999.686388059089</v>
      </c>
      <c r="I2835">
        <v>13121</v>
      </c>
      <c r="J2835">
        <v>13070</v>
      </c>
    </row>
    <row r="2836" spans="1:10" x14ac:dyDescent="0.25">
      <c r="A2836">
        <v>2835</v>
      </c>
      <c r="B2836" t="s">
        <v>2842</v>
      </c>
      <c r="C2836">
        <v>10870</v>
      </c>
      <c r="D2836">
        <v>10839</v>
      </c>
      <c r="E2836">
        <v>35</v>
      </c>
      <c r="F2836">
        <v>8050.7636355652703</v>
      </c>
      <c r="G2836">
        <v>5.7857801984668971</v>
      </c>
      <c r="H2836">
        <v>5754.2503549306957</v>
      </c>
      <c r="I2836">
        <v>13121</v>
      </c>
      <c r="J2836">
        <v>13030</v>
      </c>
    </row>
    <row r="2837" spans="1:10" x14ac:dyDescent="0.25">
      <c r="A2837">
        <v>2836</v>
      </c>
      <c r="B2837" t="s">
        <v>2843</v>
      </c>
      <c r="C2837">
        <v>10870</v>
      </c>
      <c r="D2837">
        <v>10874</v>
      </c>
      <c r="E2837">
        <v>36</v>
      </c>
      <c r="F2837">
        <v>8076.4581161733249</v>
      </c>
      <c r="G2837">
        <v>7.7558376208911213</v>
      </c>
      <c r="H2837">
        <v>5121.0599379133637</v>
      </c>
      <c r="I2837">
        <v>13121</v>
      </c>
      <c r="J2837">
        <v>13154</v>
      </c>
    </row>
    <row r="2838" spans="1:10" x14ac:dyDescent="0.25">
      <c r="A2838">
        <v>2837</v>
      </c>
      <c r="B2838" t="s">
        <v>2844</v>
      </c>
      <c r="C2838">
        <v>10870</v>
      </c>
      <c r="D2838">
        <v>10858</v>
      </c>
      <c r="E2838">
        <v>37</v>
      </c>
      <c r="F2838">
        <v>8323.8822916631852</v>
      </c>
      <c r="G2838">
        <v>7.423533462544845</v>
      </c>
      <c r="H2838">
        <v>5337.2544054029222</v>
      </c>
      <c r="I2838">
        <v>13121</v>
      </c>
      <c r="J2838">
        <v>13084</v>
      </c>
    </row>
    <row r="2839" spans="1:10" x14ac:dyDescent="0.25">
      <c r="A2839">
        <v>2838</v>
      </c>
      <c r="B2839" t="s">
        <v>2845</v>
      </c>
      <c r="C2839">
        <v>10870</v>
      </c>
      <c r="D2839">
        <v>10828</v>
      </c>
      <c r="E2839">
        <v>38</v>
      </c>
      <c r="F2839">
        <v>8482.5518434417099</v>
      </c>
      <c r="G2839">
        <v>7.2861882159477949</v>
      </c>
      <c r="H2839">
        <v>7016.8747519893168</v>
      </c>
      <c r="I2839">
        <v>13121</v>
      </c>
      <c r="J2839">
        <v>12991</v>
      </c>
    </row>
    <row r="2840" spans="1:10" x14ac:dyDescent="0.25">
      <c r="A2840">
        <v>2839</v>
      </c>
      <c r="B2840" t="s">
        <v>2846</v>
      </c>
      <c r="C2840">
        <v>10870</v>
      </c>
      <c r="D2840">
        <v>10873</v>
      </c>
      <c r="E2840">
        <v>39</v>
      </c>
      <c r="F2840">
        <v>8517.3582674102945</v>
      </c>
      <c r="G2840">
        <v>6.5466469563972609</v>
      </c>
      <c r="H2840">
        <v>6070.1389322641489</v>
      </c>
      <c r="I2840">
        <v>13121</v>
      </c>
      <c r="J2840">
        <v>13153</v>
      </c>
    </row>
    <row r="2841" spans="1:10" x14ac:dyDescent="0.25">
      <c r="A2841">
        <v>2840</v>
      </c>
      <c r="B2841" t="s">
        <v>2847</v>
      </c>
      <c r="C2841">
        <v>10870</v>
      </c>
      <c r="D2841">
        <v>10836</v>
      </c>
      <c r="E2841">
        <v>40</v>
      </c>
      <c r="F2841">
        <v>8908.397378523905</v>
      </c>
      <c r="G2841">
        <v>6.0069933376938813</v>
      </c>
      <c r="H2841">
        <v>7203.2544935589476</v>
      </c>
      <c r="I2841">
        <v>13121</v>
      </c>
      <c r="J2841">
        <v>13016</v>
      </c>
    </row>
    <row r="2842" spans="1:10" x14ac:dyDescent="0.25">
      <c r="A2842">
        <v>2841</v>
      </c>
      <c r="B2842" t="s">
        <v>2848</v>
      </c>
      <c r="C2842">
        <v>10870</v>
      </c>
      <c r="D2842">
        <v>10833</v>
      </c>
      <c r="E2842">
        <v>41</v>
      </c>
      <c r="F2842">
        <v>9011.6187017354696</v>
      </c>
      <c r="G2842">
        <v>7.0322084722925853</v>
      </c>
      <c r="H2842">
        <v>7850.5727881629764</v>
      </c>
      <c r="I2842">
        <v>13121</v>
      </c>
      <c r="J2842">
        <v>13003</v>
      </c>
    </row>
    <row r="2843" spans="1:10" x14ac:dyDescent="0.25">
      <c r="A2843">
        <v>2842</v>
      </c>
      <c r="B2843" t="s">
        <v>2849</v>
      </c>
      <c r="C2843">
        <v>10870</v>
      </c>
      <c r="D2843">
        <v>10829</v>
      </c>
      <c r="E2843">
        <v>42</v>
      </c>
      <c r="F2843">
        <v>9019.4285720362059</v>
      </c>
      <c r="G2843">
        <v>6.8808447175438978</v>
      </c>
      <c r="H2843">
        <v>8436.8988723790117</v>
      </c>
      <c r="I2843">
        <v>13121</v>
      </c>
      <c r="J2843">
        <v>12992</v>
      </c>
    </row>
    <row r="2844" spans="1:10" x14ac:dyDescent="0.25">
      <c r="A2844">
        <v>2843</v>
      </c>
      <c r="B2844" t="s">
        <v>2850</v>
      </c>
      <c r="C2844">
        <v>10870</v>
      </c>
      <c r="D2844">
        <v>10834</v>
      </c>
      <c r="E2844">
        <v>43</v>
      </c>
      <c r="F2844">
        <v>9967.3326639872521</v>
      </c>
      <c r="G2844">
        <v>7.9845765704281861</v>
      </c>
      <c r="H2844">
        <v>7990.0770773945824</v>
      </c>
      <c r="I2844">
        <v>13121</v>
      </c>
      <c r="J2844">
        <v>13004</v>
      </c>
    </row>
    <row r="2845" spans="1:10" x14ac:dyDescent="0.25">
      <c r="A2845">
        <v>2844</v>
      </c>
      <c r="B2845" t="s">
        <v>2851</v>
      </c>
      <c r="C2845">
        <v>10870</v>
      </c>
      <c r="D2845">
        <v>10825</v>
      </c>
      <c r="E2845">
        <v>44</v>
      </c>
      <c r="F2845">
        <v>9997.5348569325906</v>
      </c>
      <c r="G2845">
        <v>7.614424431216186</v>
      </c>
      <c r="H2845">
        <v>9399.4065304260184</v>
      </c>
      <c r="I2845">
        <v>13121</v>
      </c>
      <c r="J2845">
        <v>12978</v>
      </c>
    </row>
    <row r="2846" spans="1:10" x14ac:dyDescent="0.25">
      <c r="A2846">
        <v>2845</v>
      </c>
      <c r="B2846" t="s">
        <v>2852</v>
      </c>
      <c r="C2846">
        <v>10870</v>
      </c>
      <c r="D2846">
        <v>10823</v>
      </c>
      <c r="E2846">
        <v>45</v>
      </c>
      <c r="F2846">
        <v>10896.52614236202</v>
      </c>
      <c r="G2846">
        <v>8.2907508416038631</v>
      </c>
      <c r="H2846">
        <v>10256.30889290362</v>
      </c>
      <c r="I2846">
        <v>13121</v>
      </c>
      <c r="J2846">
        <v>12968</v>
      </c>
    </row>
    <row r="2847" spans="1:10" x14ac:dyDescent="0.25">
      <c r="A2847">
        <v>2846</v>
      </c>
      <c r="B2847" t="s">
        <v>2853</v>
      </c>
      <c r="C2847">
        <v>10870</v>
      </c>
      <c r="D2847">
        <v>10831</v>
      </c>
      <c r="E2847">
        <v>46</v>
      </c>
      <c r="F2847">
        <v>11032.92690139051</v>
      </c>
      <c r="G2847">
        <v>9.8365632738965907</v>
      </c>
      <c r="H2847">
        <v>6994.2737693393792</v>
      </c>
      <c r="I2847">
        <v>13121</v>
      </c>
      <c r="J2847">
        <v>13001</v>
      </c>
    </row>
    <row r="2848" spans="1:10" x14ac:dyDescent="0.25">
      <c r="A2848">
        <v>2847</v>
      </c>
      <c r="B2848" t="s">
        <v>2854</v>
      </c>
      <c r="C2848">
        <v>10870</v>
      </c>
      <c r="D2848">
        <v>10824</v>
      </c>
      <c r="E2848">
        <v>47</v>
      </c>
      <c r="F2848">
        <v>11054.211022018901</v>
      </c>
      <c r="G2848">
        <v>8.4069315550309138</v>
      </c>
      <c r="H2848">
        <v>10425.25608604949</v>
      </c>
      <c r="I2848">
        <v>13121</v>
      </c>
      <c r="J2848">
        <v>12969</v>
      </c>
    </row>
    <row r="2849" spans="1:10" x14ac:dyDescent="0.25">
      <c r="A2849">
        <v>2848</v>
      </c>
      <c r="B2849" t="s">
        <v>2855</v>
      </c>
      <c r="C2849">
        <v>10870</v>
      </c>
      <c r="D2849">
        <v>10835</v>
      </c>
      <c r="E2849">
        <v>48</v>
      </c>
      <c r="F2849">
        <v>11385.730376668629</v>
      </c>
      <c r="G2849">
        <v>7.8891026029698068</v>
      </c>
      <c r="H2849">
        <v>8508.7571757293881</v>
      </c>
      <c r="I2849">
        <v>13121</v>
      </c>
      <c r="J2849">
        <v>13015</v>
      </c>
    </row>
    <row r="2850" spans="1:10" x14ac:dyDescent="0.25">
      <c r="A2850">
        <v>2849</v>
      </c>
      <c r="B2850" t="s">
        <v>2856</v>
      </c>
      <c r="C2850">
        <v>10870</v>
      </c>
      <c r="D2850">
        <v>10875</v>
      </c>
      <c r="E2850">
        <v>49</v>
      </c>
      <c r="F2850">
        <v>11716.93415157311</v>
      </c>
      <c r="G2850">
        <v>8.807679722032054</v>
      </c>
      <c r="H2850">
        <v>10238.34337239498</v>
      </c>
      <c r="I2850">
        <v>13121</v>
      </c>
      <c r="J2850">
        <v>13160</v>
      </c>
    </row>
    <row r="2851" spans="1:10" x14ac:dyDescent="0.25">
      <c r="A2851">
        <v>2850</v>
      </c>
      <c r="B2851" t="s">
        <v>2857</v>
      </c>
      <c r="C2851">
        <v>10870</v>
      </c>
      <c r="D2851">
        <v>10821</v>
      </c>
      <c r="E2851">
        <v>50</v>
      </c>
      <c r="F2851">
        <v>13277.147075582599</v>
      </c>
      <c r="G2851">
        <v>9.0524380540744662</v>
      </c>
      <c r="H2851">
        <v>10998.97940996543</v>
      </c>
      <c r="I2851">
        <v>13121</v>
      </c>
      <c r="J2851">
        <v>12966</v>
      </c>
    </row>
    <row r="2852" spans="1:10" x14ac:dyDescent="0.25">
      <c r="A2852">
        <v>2851</v>
      </c>
      <c r="B2852" t="s">
        <v>2858</v>
      </c>
      <c r="C2852">
        <v>10870</v>
      </c>
      <c r="D2852">
        <v>10838</v>
      </c>
      <c r="E2852">
        <v>51</v>
      </c>
      <c r="F2852">
        <v>13414.225522590879</v>
      </c>
      <c r="G2852">
        <v>9.3571755104326506</v>
      </c>
      <c r="H2852">
        <v>9755.3575576398816</v>
      </c>
      <c r="I2852">
        <v>13121</v>
      </c>
      <c r="J2852">
        <v>13029</v>
      </c>
    </row>
    <row r="2853" spans="1:10" x14ac:dyDescent="0.25">
      <c r="A2853">
        <v>2852</v>
      </c>
      <c r="B2853" t="s">
        <v>2859</v>
      </c>
      <c r="C2853">
        <v>10870</v>
      </c>
      <c r="D2853">
        <v>10822</v>
      </c>
      <c r="E2853">
        <v>52</v>
      </c>
      <c r="F2853">
        <v>13457.96708019821</v>
      </c>
      <c r="G2853">
        <v>9.2332580586900761</v>
      </c>
      <c r="H2853">
        <v>11146.50192123307</v>
      </c>
      <c r="I2853">
        <v>13121</v>
      </c>
      <c r="J2853">
        <v>12967</v>
      </c>
    </row>
    <row r="2854" spans="1:10" x14ac:dyDescent="0.25">
      <c r="A2854">
        <v>2853</v>
      </c>
      <c r="B2854" t="s">
        <v>2860</v>
      </c>
      <c r="C2854">
        <v>10870</v>
      </c>
      <c r="D2854">
        <v>10830</v>
      </c>
      <c r="E2854">
        <v>53</v>
      </c>
      <c r="F2854">
        <v>14448.23968271477</v>
      </c>
      <c r="G2854">
        <v>10.391189670556541</v>
      </c>
      <c r="H2854">
        <v>10113.51374252658</v>
      </c>
      <c r="I2854">
        <v>13121</v>
      </c>
      <c r="J2854">
        <v>13000</v>
      </c>
    </row>
    <row r="2855" spans="1:10" x14ac:dyDescent="0.25">
      <c r="A2855">
        <v>2854</v>
      </c>
      <c r="B2855" t="s">
        <v>2861</v>
      </c>
      <c r="C2855">
        <v>10870</v>
      </c>
      <c r="D2855">
        <v>10844</v>
      </c>
      <c r="E2855">
        <v>54</v>
      </c>
      <c r="F2855">
        <v>14800.98204364473</v>
      </c>
      <c r="G2855">
        <v>10.7439320314865</v>
      </c>
      <c r="H2855">
        <v>10125.474083203069</v>
      </c>
      <c r="I2855">
        <v>13121</v>
      </c>
      <c r="J2855">
        <v>13047</v>
      </c>
    </row>
    <row r="2856" spans="1:10" x14ac:dyDescent="0.25">
      <c r="A2856">
        <v>2855</v>
      </c>
      <c r="B2856" t="s">
        <v>2862</v>
      </c>
      <c r="C2856">
        <v>10870</v>
      </c>
      <c r="D2856">
        <v>10827</v>
      </c>
      <c r="E2856">
        <v>55</v>
      </c>
      <c r="F2856">
        <v>15995.619701179139</v>
      </c>
      <c r="G2856">
        <v>11.04008384844759</v>
      </c>
      <c r="H2856">
        <v>10917.757499242411</v>
      </c>
      <c r="I2856">
        <v>13121</v>
      </c>
      <c r="J2856">
        <v>12990</v>
      </c>
    </row>
    <row r="2857" spans="1:10" x14ac:dyDescent="0.25">
      <c r="A2857">
        <v>2856</v>
      </c>
      <c r="B2857" t="s">
        <v>2863</v>
      </c>
      <c r="C2857">
        <v>10870</v>
      </c>
      <c r="D2857">
        <v>10826</v>
      </c>
      <c r="E2857">
        <v>56</v>
      </c>
      <c r="F2857">
        <v>16036.11886550376</v>
      </c>
      <c r="G2857">
        <v>10.679335696270879</v>
      </c>
      <c r="H2857">
        <v>12993.706952860261</v>
      </c>
      <c r="I2857">
        <v>13121</v>
      </c>
      <c r="J2857">
        <v>12989</v>
      </c>
    </row>
    <row r="2858" spans="1:10" x14ac:dyDescent="0.25">
      <c r="A2858">
        <v>2857</v>
      </c>
      <c r="B2858" t="s">
        <v>2864</v>
      </c>
      <c r="C2858">
        <v>10871</v>
      </c>
      <c r="D2858">
        <v>10871</v>
      </c>
      <c r="E2858">
        <v>1</v>
      </c>
      <c r="F2858">
        <v>0</v>
      </c>
      <c r="G2858">
        <v>0</v>
      </c>
      <c r="H2858">
        <v>0</v>
      </c>
      <c r="I2858">
        <v>13133</v>
      </c>
      <c r="J2858">
        <v>13133</v>
      </c>
    </row>
    <row r="2859" spans="1:10" x14ac:dyDescent="0.25">
      <c r="A2859">
        <v>2858</v>
      </c>
      <c r="B2859" t="s">
        <v>2865</v>
      </c>
      <c r="C2859">
        <v>10871</v>
      </c>
      <c r="D2859">
        <v>10873</v>
      </c>
      <c r="E2859">
        <v>2</v>
      </c>
      <c r="F2859">
        <v>914.86972818954666</v>
      </c>
      <c r="G2859">
        <v>0.54892183691372753</v>
      </c>
      <c r="H2859">
        <v>909.53498335767256</v>
      </c>
      <c r="I2859">
        <v>13133</v>
      </c>
      <c r="J2859">
        <v>13153</v>
      </c>
    </row>
    <row r="2860" spans="1:10" x14ac:dyDescent="0.25">
      <c r="A2860">
        <v>2859</v>
      </c>
      <c r="B2860" t="s">
        <v>2866</v>
      </c>
      <c r="C2860">
        <v>10871</v>
      </c>
      <c r="D2860">
        <v>10866</v>
      </c>
      <c r="E2860">
        <v>3</v>
      </c>
      <c r="F2860">
        <v>1296.3571900625529</v>
      </c>
      <c r="G2860">
        <v>0.7778143140375311</v>
      </c>
      <c r="H2860">
        <v>1283.9209670994419</v>
      </c>
      <c r="I2860">
        <v>13133</v>
      </c>
      <c r="J2860">
        <v>13117</v>
      </c>
    </row>
    <row r="2861" spans="1:10" x14ac:dyDescent="0.25">
      <c r="A2861">
        <v>2860</v>
      </c>
      <c r="B2861" t="s">
        <v>2867</v>
      </c>
      <c r="C2861">
        <v>10871</v>
      </c>
      <c r="D2861">
        <v>10867</v>
      </c>
      <c r="E2861">
        <v>4</v>
      </c>
      <c r="F2861">
        <v>2359.712209912961</v>
      </c>
      <c r="G2861">
        <v>1.5537847753959579</v>
      </c>
      <c r="H2861">
        <v>2008.925983979198</v>
      </c>
      <c r="I2861">
        <v>13133</v>
      </c>
      <c r="J2861">
        <v>13118</v>
      </c>
    </row>
    <row r="2862" spans="1:10" x14ac:dyDescent="0.25">
      <c r="A2862">
        <v>2861</v>
      </c>
      <c r="B2862" t="s">
        <v>2868</v>
      </c>
      <c r="C2862">
        <v>10871</v>
      </c>
      <c r="D2862">
        <v>10865</v>
      </c>
      <c r="E2862">
        <v>5</v>
      </c>
      <c r="F2862">
        <v>2769.1303669520821</v>
      </c>
      <c r="G2862">
        <v>1.896940393063606</v>
      </c>
      <c r="H2862">
        <v>1231.342207918927</v>
      </c>
      <c r="I2862">
        <v>13133</v>
      </c>
      <c r="J2862">
        <v>13116</v>
      </c>
    </row>
    <row r="2863" spans="1:10" x14ac:dyDescent="0.25">
      <c r="A2863">
        <v>2862</v>
      </c>
      <c r="B2863" t="s">
        <v>2869</v>
      </c>
      <c r="C2863">
        <v>10871</v>
      </c>
      <c r="D2863">
        <v>10863</v>
      </c>
      <c r="E2863">
        <v>6</v>
      </c>
      <c r="F2863">
        <v>2992.7177916820901</v>
      </c>
      <c r="G2863">
        <v>2.2883032010632141</v>
      </c>
      <c r="H2863">
        <v>2612.0205768054111</v>
      </c>
      <c r="I2863">
        <v>13133</v>
      </c>
      <c r="J2863">
        <v>13105</v>
      </c>
    </row>
    <row r="2864" spans="1:10" x14ac:dyDescent="0.25">
      <c r="A2864">
        <v>2863</v>
      </c>
      <c r="B2864" t="s">
        <v>2870</v>
      </c>
      <c r="C2864">
        <v>10871</v>
      </c>
      <c r="D2864">
        <v>10862</v>
      </c>
      <c r="E2864">
        <v>7</v>
      </c>
      <c r="F2864">
        <v>3208.0288119698371</v>
      </c>
      <c r="G2864">
        <v>2.3382369922716268</v>
      </c>
      <c r="H2864">
        <v>1783.1123940316641</v>
      </c>
      <c r="I2864">
        <v>13133</v>
      </c>
      <c r="J2864">
        <v>13104</v>
      </c>
    </row>
    <row r="2865" spans="1:10" x14ac:dyDescent="0.25">
      <c r="A2865">
        <v>2864</v>
      </c>
      <c r="B2865" t="s">
        <v>2871</v>
      </c>
      <c r="C2865">
        <v>10871</v>
      </c>
      <c r="D2865">
        <v>10868</v>
      </c>
      <c r="E2865">
        <v>8</v>
      </c>
      <c r="F2865">
        <v>3365.6847615867091</v>
      </c>
      <c r="G2865">
        <v>2.3082641891512692</v>
      </c>
      <c r="H2865">
        <v>2968.5746375931039</v>
      </c>
      <c r="I2865">
        <v>13133</v>
      </c>
      <c r="J2865">
        <v>13119</v>
      </c>
    </row>
    <row r="2866" spans="1:10" x14ac:dyDescent="0.25">
      <c r="A2866">
        <v>2865</v>
      </c>
      <c r="B2866" t="s">
        <v>2872</v>
      </c>
      <c r="C2866">
        <v>10871</v>
      </c>
      <c r="D2866">
        <v>10858</v>
      </c>
      <c r="E2866">
        <v>9</v>
      </c>
      <c r="F2866">
        <v>3770.23340449435</v>
      </c>
      <c r="G2866">
        <v>2.953590733755735</v>
      </c>
      <c r="H2866">
        <v>3156.9790033573222</v>
      </c>
      <c r="I2866">
        <v>13133</v>
      </c>
      <c r="J2866">
        <v>13084</v>
      </c>
    </row>
    <row r="2867" spans="1:10" x14ac:dyDescent="0.25">
      <c r="A2867">
        <v>2866</v>
      </c>
      <c r="B2867" t="s">
        <v>2873</v>
      </c>
      <c r="C2867">
        <v>10871</v>
      </c>
      <c r="D2867">
        <v>10852</v>
      </c>
      <c r="E2867">
        <v>10</v>
      </c>
      <c r="F2867">
        <v>4613.9004791923089</v>
      </c>
      <c r="G2867">
        <v>2.8376220938969579</v>
      </c>
      <c r="H2867">
        <v>4421.660078996546</v>
      </c>
      <c r="I2867">
        <v>13133</v>
      </c>
      <c r="J2867">
        <v>13070</v>
      </c>
    </row>
    <row r="2868" spans="1:10" x14ac:dyDescent="0.25">
      <c r="A2868">
        <v>2867</v>
      </c>
      <c r="B2868" t="s">
        <v>2874</v>
      </c>
      <c r="C2868">
        <v>10871</v>
      </c>
      <c r="D2868">
        <v>10872</v>
      </c>
      <c r="E2868">
        <v>11</v>
      </c>
      <c r="F2868">
        <v>5263.404616747247</v>
      </c>
      <c r="G2868">
        <v>4.5390563860194204</v>
      </c>
      <c r="H2868">
        <v>3656.643624985913</v>
      </c>
      <c r="I2868">
        <v>13133</v>
      </c>
      <c r="J2868">
        <v>13134</v>
      </c>
    </row>
    <row r="2869" spans="1:10" x14ac:dyDescent="0.25">
      <c r="A2869">
        <v>2868</v>
      </c>
      <c r="B2869" t="s">
        <v>2875</v>
      </c>
      <c r="C2869">
        <v>10871</v>
      </c>
      <c r="D2869">
        <v>10853</v>
      </c>
      <c r="E2869">
        <v>12</v>
      </c>
      <c r="F2869">
        <v>5321.1433465537511</v>
      </c>
      <c r="G2869">
        <v>4.6167287559348731</v>
      </c>
      <c r="H2869">
        <v>4859.0519451305154</v>
      </c>
      <c r="I2869">
        <v>13133</v>
      </c>
      <c r="J2869">
        <v>13071</v>
      </c>
    </row>
    <row r="2870" spans="1:10" x14ac:dyDescent="0.25">
      <c r="A2870">
        <v>2869</v>
      </c>
      <c r="B2870" t="s">
        <v>2876</v>
      </c>
      <c r="C2870">
        <v>10871</v>
      </c>
      <c r="D2870">
        <v>10869</v>
      </c>
      <c r="E2870">
        <v>13</v>
      </c>
      <c r="F2870">
        <v>5649.5917081537909</v>
      </c>
      <c r="G2870">
        <v>4.0448282884165749</v>
      </c>
      <c r="H2870">
        <v>4800.5963592547751</v>
      </c>
      <c r="I2870">
        <v>13133</v>
      </c>
      <c r="J2870">
        <v>13120</v>
      </c>
    </row>
    <row r="2871" spans="1:10" x14ac:dyDescent="0.25">
      <c r="A2871">
        <v>2870</v>
      </c>
      <c r="B2871" t="s">
        <v>2877</v>
      </c>
      <c r="C2871">
        <v>10871</v>
      </c>
      <c r="D2871">
        <v>10845</v>
      </c>
      <c r="E2871">
        <v>14</v>
      </c>
      <c r="F2871">
        <v>5913.2938898532266</v>
      </c>
      <c r="G2871">
        <v>3.9863586600322942</v>
      </c>
      <c r="H2871">
        <v>5410.4447302058388</v>
      </c>
      <c r="I2871">
        <v>13133</v>
      </c>
      <c r="J2871">
        <v>13048</v>
      </c>
    </row>
    <row r="2872" spans="1:10" x14ac:dyDescent="0.25">
      <c r="A2872">
        <v>2871</v>
      </c>
      <c r="B2872" t="s">
        <v>2878</v>
      </c>
      <c r="C2872">
        <v>10871</v>
      </c>
      <c r="D2872">
        <v>10820</v>
      </c>
      <c r="E2872">
        <v>15</v>
      </c>
      <c r="F2872">
        <v>6124.6327984498521</v>
      </c>
      <c r="G2872">
        <v>5.400284567722025</v>
      </c>
      <c r="H2872">
        <v>4412.5927787695937</v>
      </c>
      <c r="I2872">
        <v>13133</v>
      </c>
      <c r="J2872">
        <v>0</v>
      </c>
    </row>
    <row r="2873" spans="1:10" x14ac:dyDescent="0.25">
      <c r="A2873">
        <v>2872</v>
      </c>
      <c r="B2873" t="s">
        <v>2879</v>
      </c>
      <c r="C2873">
        <v>10871</v>
      </c>
      <c r="D2873">
        <v>10846</v>
      </c>
      <c r="E2873">
        <v>16</v>
      </c>
      <c r="F2873">
        <v>6379.1232728210971</v>
      </c>
      <c r="G2873">
        <v>3.8363790890947769</v>
      </c>
      <c r="H2873">
        <v>5971.9895336054387</v>
      </c>
      <c r="I2873">
        <v>13133</v>
      </c>
      <c r="J2873">
        <v>13049</v>
      </c>
    </row>
    <row r="2874" spans="1:10" x14ac:dyDescent="0.25">
      <c r="A2874">
        <v>2873</v>
      </c>
      <c r="B2874" t="s">
        <v>2880</v>
      </c>
      <c r="C2874">
        <v>10871</v>
      </c>
      <c r="D2874">
        <v>10864</v>
      </c>
      <c r="E2874">
        <v>17</v>
      </c>
      <c r="F2874">
        <v>6737.2650822088845</v>
      </c>
      <c r="G2874">
        <v>5.1325016624716673</v>
      </c>
      <c r="H2874">
        <v>5035.109554975269</v>
      </c>
      <c r="I2874">
        <v>13133</v>
      </c>
      <c r="J2874">
        <v>13106</v>
      </c>
    </row>
    <row r="2875" spans="1:10" x14ac:dyDescent="0.25">
      <c r="A2875">
        <v>2874</v>
      </c>
      <c r="B2875" t="s">
        <v>2881</v>
      </c>
      <c r="C2875">
        <v>10871</v>
      </c>
      <c r="D2875">
        <v>10839</v>
      </c>
      <c r="E2875">
        <v>18</v>
      </c>
      <c r="F2875">
        <v>6901.0308257276856</v>
      </c>
      <c r="G2875">
        <v>4.4949400362007594</v>
      </c>
      <c r="H2875">
        <v>6605.2533686828319</v>
      </c>
      <c r="I2875">
        <v>13133</v>
      </c>
      <c r="J2875">
        <v>13030</v>
      </c>
    </row>
    <row r="2876" spans="1:10" x14ac:dyDescent="0.25">
      <c r="A2876">
        <v>2875</v>
      </c>
      <c r="B2876" t="s">
        <v>2882</v>
      </c>
      <c r="C2876">
        <v>10871</v>
      </c>
      <c r="D2876">
        <v>10847</v>
      </c>
      <c r="E2876">
        <v>19</v>
      </c>
      <c r="F2876">
        <v>6928.6260215219954</v>
      </c>
      <c r="G2876">
        <v>6.2242114309031136</v>
      </c>
      <c r="H2876">
        <v>6351.7773216275345</v>
      </c>
      <c r="I2876">
        <v>13133</v>
      </c>
      <c r="J2876">
        <v>13050</v>
      </c>
    </row>
    <row r="2877" spans="1:10" x14ac:dyDescent="0.25">
      <c r="A2877">
        <v>2876</v>
      </c>
      <c r="B2877" t="s">
        <v>2883</v>
      </c>
      <c r="C2877">
        <v>10871</v>
      </c>
      <c r="D2877">
        <v>10870</v>
      </c>
      <c r="E2877">
        <v>20</v>
      </c>
      <c r="F2877">
        <v>7602.488539220748</v>
      </c>
      <c r="G2877">
        <v>5.9977251194835297</v>
      </c>
      <c r="H2877">
        <v>5782.9936850496351</v>
      </c>
      <c r="I2877">
        <v>13133</v>
      </c>
      <c r="J2877">
        <v>13121</v>
      </c>
    </row>
    <row r="2878" spans="1:10" x14ac:dyDescent="0.25">
      <c r="A2878">
        <v>2877</v>
      </c>
      <c r="B2878" t="s">
        <v>2884</v>
      </c>
      <c r="C2878">
        <v>10871</v>
      </c>
      <c r="D2878">
        <v>10836</v>
      </c>
      <c r="E2878">
        <v>21</v>
      </c>
      <c r="F2878">
        <v>7624.441028075049</v>
      </c>
      <c r="G2878">
        <v>4.5819296348164711</v>
      </c>
      <c r="H2878">
        <v>7357.7830016682237</v>
      </c>
      <c r="I2878">
        <v>13133</v>
      </c>
      <c r="J2878">
        <v>13016</v>
      </c>
    </row>
    <row r="2879" spans="1:10" x14ac:dyDescent="0.25">
      <c r="A2879">
        <v>2878</v>
      </c>
      <c r="B2879" t="s">
        <v>2885</v>
      </c>
      <c r="C2879">
        <v>10871</v>
      </c>
      <c r="D2879">
        <v>10840</v>
      </c>
      <c r="E2879">
        <v>22</v>
      </c>
      <c r="F2879">
        <v>7720.6020223510886</v>
      </c>
      <c r="G2879">
        <v>7.0161874317322104</v>
      </c>
      <c r="H2879">
        <v>7078.8063083164016</v>
      </c>
      <c r="I2879">
        <v>13133</v>
      </c>
      <c r="J2879">
        <v>13031</v>
      </c>
    </row>
    <row r="2880" spans="1:10" x14ac:dyDescent="0.25">
      <c r="A2880">
        <v>2879</v>
      </c>
      <c r="B2880" t="s">
        <v>2886</v>
      </c>
      <c r="C2880">
        <v>10871</v>
      </c>
      <c r="D2880">
        <v>10835</v>
      </c>
      <c r="E2880">
        <v>23</v>
      </c>
      <c r="F2880">
        <v>8104.9165376058172</v>
      </c>
      <c r="G2880">
        <v>5.0753725403105774</v>
      </c>
      <c r="H2880">
        <v>6180.6851202414937</v>
      </c>
      <c r="I2880">
        <v>13133</v>
      </c>
      <c r="J2880">
        <v>13015</v>
      </c>
    </row>
    <row r="2881" spans="1:10" x14ac:dyDescent="0.25">
      <c r="A2881">
        <v>2880</v>
      </c>
      <c r="B2881" t="s">
        <v>2887</v>
      </c>
      <c r="C2881">
        <v>10871</v>
      </c>
      <c r="D2881">
        <v>10848</v>
      </c>
      <c r="E2881">
        <v>24</v>
      </c>
      <c r="F2881">
        <v>8115.5720247359432</v>
      </c>
      <c r="G2881">
        <v>7.4111574341170607</v>
      </c>
      <c r="H2881">
        <v>6916.5992118685581</v>
      </c>
      <c r="I2881">
        <v>13133</v>
      </c>
      <c r="J2881">
        <v>13051</v>
      </c>
    </row>
    <row r="2882" spans="1:10" x14ac:dyDescent="0.25">
      <c r="A2882">
        <v>2881</v>
      </c>
      <c r="B2882" t="s">
        <v>2888</v>
      </c>
      <c r="C2882">
        <v>10871</v>
      </c>
      <c r="D2882">
        <v>10874</v>
      </c>
      <c r="E2882">
        <v>25</v>
      </c>
      <c r="F2882">
        <v>8505.378134624465</v>
      </c>
      <c r="G2882">
        <v>7.7810299038966404</v>
      </c>
      <c r="H2882">
        <v>1085.823046009423</v>
      </c>
      <c r="I2882">
        <v>13133</v>
      </c>
      <c r="J2882">
        <v>13154</v>
      </c>
    </row>
    <row r="2883" spans="1:10" x14ac:dyDescent="0.25">
      <c r="A2883">
        <v>2882</v>
      </c>
      <c r="B2883" t="s">
        <v>2889</v>
      </c>
      <c r="C2883">
        <v>10871</v>
      </c>
      <c r="D2883">
        <v>10841</v>
      </c>
      <c r="E2883">
        <v>26</v>
      </c>
      <c r="F2883">
        <v>8544.3809085575613</v>
      </c>
      <c r="G2883">
        <v>7.8399663179386829</v>
      </c>
      <c r="H2883">
        <v>7832.1327656543917</v>
      </c>
      <c r="I2883">
        <v>13133</v>
      </c>
      <c r="J2883">
        <v>13032</v>
      </c>
    </row>
    <row r="2884" spans="1:10" x14ac:dyDescent="0.25">
      <c r="A2884">
        <v>2883</v>
      </c>
      <c r="B2884" t="s">
        <v>2890</v>
      </c>
      <c r="C2884">
        <v>10871</v>
      </c>
      <c r="D2884">
        <v>10854</v>
      </c>
      <c r="E2884">
        <v>27</v>
      </c>
      <c r="F2884">
        <v>8627.0128066907855</v>
      </c>
      <c r="G2884">
        <v>7.7990348504778728</v>
      </c>
      <c r="H2884">
        <v>5827.4684615847391</v>
      </c>
      <c r="I2884">
        <v>13133</v>
      </c>
      <c r="J2884">
        <v>13072</v>
      </c>
    </row>
    <row r="2885" spans="1:10" x14ac:dyDescent="0.25">
      <c r="A2885">
        <v>2884</v>
      </c>
      <c r="B2885" t="s">
        <v>2891</v>
      </c>
      <c r="C2885">
        <v>10871</v>
      </c>
      <c r="D2885">
        <v>10860</v>
      </c>
      <c r="E2885">
        <v>28</v>
      </c>
      <c r="F2885">
        <v>9109.0085424697936</v>
      </c>
      <c r="G2885">
        <v>7.2755994315146877</v>
      </c>
      <c r="H2885">
        <v>6476.4245722527839</v>
      </c>
      <c r="I2885">
        <v>13133</v>
      </c>
      <c r="J2885">
        <v>13086</v>
      </c>
    </row>
    <row r="2886" spans="1:10" x14ac:dyDescent="0.25">
      <c r="A2886">
        <v>2885</v>
      </c>
      <c r="B2886" t="s">
        <v>2892</v>
      </c>
      <c r="C2886">
        <v>10871</v>
      </c>
      <c r="D2886">
        <v>10855</v>
      </c>
      <c r="E2886">
        <v>29</v>
      </c>
      <c r="F2886">
        <v>9233.8899763340851</v>
      </c>
      <c r="G2886">
        <v>7.7463221585472928</v>
      </c>
      <c r="H2886">
        <v>7091.6902465999283</v>
      </c>
      <c r="I2886">
        <v>13133</v>
      </c>
      <c r="J2886">
        <v>13073</v>
      </c>
    </row>
    <row r="2887" spans="1:10" x14ac:dyDescent="0.25">
      <c r="A2887">
        <v>2886</v>
      </c>
      <c r="B2887" t="s">
        <v>2893</v>
      </c>
      <c r="C2887">
        <v>10871</v>
      </c>
      <c r="D2887">
        <v>10849</v>
      </c>
      <c r="E2887">
        <v>30</v>
      </c>
      <c r="F2887">
        <v>9273.3053009611322</v>
      </c>
      <c r="G2887">
        <v>8.5688907103422522</v>
      </c>
      <c r="H2887">
        <v>7505.1161795516164</v>
      </c>
      <c r="I2887">
        <v>13133</v>
      </c>
      <c r="J2887">
        <v>13052</v>
      </c>
    </row>
    <row r="2888" spans="1:10" x14ac:dyDescent="0.25">
      <c r="A2888">
        <v>2887</v>
      </c>
      <c r="B2888" t="s">
        <v>2894</v>
      </c>
      <c r="C2888">
        <v>10871</v>
      </c>
      <c r="D2888">
        <v>10859</v>
      </c>
      <c r="E2888">
        <v>31</v>
      </c>
      <c r="F2888">
        <v>9480.6809515268269</v>
      </c>
      <c r="G2888">
        <v>8.6527029953139127</v>
      </c>
      <c r="H2888">
        <v>5315.2796864194379</v>
      </c>
      <c r="I2888">
        <v>13133</v>
      </c>
      <c r="J2888">
        <v>13085</v>
      </c>
    </row>
    <row r="2889" spans="1:10" x14ac:dyDescent="0.25">
      <c r="A2889">
        <v>2888</v>
      </c>
      <c r="B2889" t="s">
        <v>2895</v>
      </c>
      <c r="C2889">
        <v>10871</v>
      </c>
      <c r="D2889">
        <v>10838</v>
      </c>
      <c r="E2889">
        <v>32</v>
      </c>
      <c r="F2889">
        <v>10088.019354591181</v>
      </c>
      <c r="G2889">
        <v>6.5009458994307074</v>
      </c>
      <c r="H2889">
        <v>6750.1442951690042</v>
      </c>
      <c r="I2889">
        <v>13133</v>
      </c>
      <c r="J2889">
        <v>13029</v>
      </c>
    </row>
    <row r="2890" spans="1:10" x14ac:dyDescent="0.25">
      <c r="A2890">
        <v>2889</v>
      </c>
      <c r="B2890" t="s">
        <v>2896</v>
      </c>
      <c r="C2890">
        <v>10871</v>
      </c>
      <c r="D2890">
        <v>10861</v>
      </c>
      <c r="E2890">
        <v>33</v>
      </c>
      <c r="F2890">
        <v>10158.66720385553</v>
      </c>
      <c r="G2890">
        <v>8.325258092900425</v>
      </c>
      <c r="H2890">
        <v>7363.9967076621906</v>
      </c>
      <c r="I2890">
        <v>13133</v>
      </c>
      <c r="J2890">
        <v>13087</v>
      </c>
    </row>
    <row r="2891" spans="1:10" x14ac:dyDescent="0.25">
      <c r="A2891">
        <v>2890</v>
      </c>
      <c r="B2891" t="s">
        <v>2897</v>
      </c>
      <c r="C2891">
        <v>10871</v>
      </c>
      <c r="D2891">
        <v>10828</v>
      </c>
      <c r="E2891">
        <v>34</v>
      </c>
      <c r="F2891">
        <v>10253.382631988379</v>
      </c>
      <c r="G2891">
        <v>9.5489680413695019</v>
      </c>
      <c r="H2891">
        <v>9443.8356366309108</v>
      </c>
      <c r="I2891">
        <v>13133</v>
      </c>
      <c r="J2891">
        <v>12991</v>
      </c>
    </row>
    <row r="2892" spans="1:10" x14ac:dyDescent="0.25">
      <c r="A2892">
        <v>2891</v>
      </c>
      <c r="B2892" t="s">
        <v>2898</v>
      </c>
      <c r="C2892">
        <v>10871</v>
      </c>
      <c r="D2892">
        <v>10856</v>
      </c>
      <c r="E2892">
        <v>35</v>
      </c>
      <c r="F2892">
        <v>10259.08365267553</v>
      </c>
      <c r="G2892">
        <v>8.8654987460802808</v>
      </c>
      <c r="H2892">
        <v>7867.0825537619658</v>
      </c>
      <c r="I2892">
        <v>13133</v>
      </c>
      <c r="J2892">
        <v>13074</v>
      </c>
    </row>
    <row r="2893" spans="1:10" x14ac:dyDescent="0.25">
      <c r="A2893">
        <v>2892</v>
      </c>
      <c r="B2893" t="s">
        <v>2899</v>
      </c>
      <c r="C2893">
        <v>10871</v>
      </c>
      <c r="D2893">
        <v>10850</v>
      </c>
      <c r="E2893">
        <v>36</v>
      </c>
      <c r="F2893">
        <v>10355.204695567079</v>
      </c>
      <c r="G2893">
        <v>8.6268558151905097</v>
      </c>
      <c r="H2893">
        <v>8259.3453330497359</v>
      </c>
      <c r="I2893">
        <v>13133</v>
      </c>
      <c r="J2893">
        <v>13053</v>
      </c>
    </row>
    <row r="2894" spans="1:10" x14ac:dyDescent="0.25">
      <c r="A2894">
        <v>2893</v>
      </c>
      <c r="B2894" t="s">
        <v>2900</v>
      </c>
      <c r="C2894">
        <v>10871</v>
      </c>
      <c r="D2894">
        <v>10842</v>
      </c>
      <c r="E2894">
        <v>37</v>
      </c>
      <c r="F2894">
        <v>10927.29737400243</v>
      </c>
      <c r="G2894">
        <v>9.8529988095805443</v>
      </c>
      <c r="H2894">
        <v>9022.8953803990898</v>
      </c>
      <c r="I2894">
        <v>13133</v>
      </c>
      <c r="J2894">
        <v>13033</v>
      </c>
    </row>
    <row r="2895" spans="1:10" x14ac:dyDescent="0.25">
      <c r="A2895">
        <v>2894</v>
      </c>
      <c r="B2895" t="s">
        <v>2901</v>
      </c>
      <c r="C2895">
        <v>10871</v>
      </c>
      <c r="D2895">
        <v>10857</v>
      </c>
      <c r="E2895">
        <v>38</v>
      </c>
      <c r="F2895">
        <v>11083.866834915571</v>
      </c>
      <c r="G2895">
        <v>9.690281928320319</v>
      </c>
      <c r="H2895">
        <v>8450.5213929128749</v>
      </c>
      <c r="I2895">
        <v>13133</v>
      </c>
      <c r="J2895">
        <v>13075</v>
      </c>
    </row>
    <row r="2896" spans="1:10" x14ac:dyDescent="0.25">
      <c r="A2896">
        <v>2895</v>
      </c>
      <c r="B2896" t="s">
        <v>2902</v>
      </c>
      <c r="C2896">
        <v>10871</v>
      </c>
      <c r="D2896">
        <v>10830</v>
      </c>
      <c r="E2896">
        <v>39</v>
      </c>
      <c r="F2896">
        <v>11151.320879824811</v>
      </c>
      <c r="G2896">
        <v>7.5642474246643427</v>
      </c>
      <c r="H2896">
        <v>8333.2117554834531</v>
      </c>
      <c r="I2896">
        <v>13133</v>
      </c>
      <c r="J2896">
        <v>13000</v>
      </c>
    </row>
    <row r="2897" spans="1:10" x14ac:dyDescent="0.25">
      <c r="A2897">
        <v>2896</v>
      </c>
      <c r="B2897" t="s">
        <v>2903</v>
      </c>
      <c r="C2897">
        <v>10871</v>
      </c>
      <c r="D2897">
        <v>10851</v>
      </c>
      <c r="E2897">
        <v>40</v>
      </c>
      <c r="F2897">
        <v>11470.208778546619</v>
      </c>
      <c r="G2897">
        <v>10.076623871951369</v>
      </c>
      <c r="H2897">
        <v>8639.833877917481</v>
      </c>
      <c r="I2897">
        <v>13133</v>
      </c>
      <c r="J2897">
        <v>13054</v>
      </c>
    </row>
    <row r="2898" spans="1:10" x14ac:dyDescent="0.25">
      <c r="A2898">
        <v>2897</v>
      </c>
      <c r="B2898" t="s">
        <v>2904</v>
      </c>
      <c r="C2898">
        <v>10871</v>
      </c>
      <c r="D2898">
        <v>10844</v>
      </c>
      <c r="E2898">
        <v>41</v>
      </c>
      <c r="F2898">
        <v>11474.77587564502</v>
      </c>
      <c r="G2898">
        <v>7.8877024204845556</v>
      </c>
      <c r="H2898">
        <v>6345.8193978071331</v>
      </c>
      <c r="I2898">
        <v>13133</v>
      </c>
      <c r="J2898">
        <v>13047</v>
      </c>
    </row>
    <row r="2899" spans="1:10" x14ac:dyDescent="0.25">
      <c r="A2899">
        <v>2898</v>
      </c>
      <c r="B2899" t="s">
        <v>2905</v>
      </c>
      <c r="C2899">
        <v>10871</v>
      </c>
      <c r="D2899">
        <v>10843</v>
      </c>
      <c r="E2899">
        <v>42</v>
      </c>
      <c r="F2899">
        <v>11519.060126505579</v>
      </c>
      <c r="G2899">
        <v>10.296820873957911</v>
      </c>
      <c r="H2899">
        <v>9611.467596865632</v>
      </c>
      <c r="I2899">
        <v>13133</v>
      </c>
      <c r="J2899">
        <v>13034</v>
      </c>
    </row>
    <row r="2900" spans="1:10" x14ac:dyDescent="0.25">
      <c r="A2900">
        <v>2899</v>
      </c>
      <c r="B2900" t="s">
        <v>2906</v>
      </c>
      <c r="C2900">
        <v>10871</v>
      </c>
      <c r="D2900">
        <v>10821</v>
      </c>
      <c r="E2900">
        <v>43</v>
      </c>
      <c r="F2900">
        <v>12104.113626382041</v>
      </c>
      <c r="G2900">
        <v>7.729054099225551</v>
      </c>
      <c r="H2900">
        <v>11069.828220986839</v>
      </c>
      <c r="I2900">
        <v>13133</v>
      </c>
      <c r="J2900">
        <v>12966</v>
      </c>
    </row>
    <row r="2901" spans="1:10" x14ac:dyDescent="0.25">
      <c r="A2901">
        <v>2900</v>
      </c>
      <c r="B2901" t="s">
        <v>2907</v>
      </c>
      <c r="C2901">
        <v>10871</v>
      </c>
      <c r="D2901">
        <v>10822</v>
      </c>
      <c r="E2901">
        <v>44</v>
      </c>
      <c r="F2901">
        <v>12284.933630997641</v>
      </c>
      <c r="G2901">
        <v>7.90987410384116</v>
      </c>
      <c r="H2901">
        <v>11249.91059407811</v>
      </c>
      <c r="I2901">
        <v>13133</v>
      </c>
      <c r="J2901">
        <v>12967</v>
      </c>
    </row>
    <row r="2902" spans="1:10" x14ac:dyDescent="0.25">
      <c r="A2902">
        <v>2901</v>
      </c>
      <c r="B2902" t="s">
        <v>2908</v>
      </c>
      <c r="C2902">
        <v>10871</v>
      </c>
      <c r="D2902">
        <v>10837</v>
      </c>
      <c r="E2902">
        <v>45</v>
      </c>
      <c r="F2902">
        <v>12321.349676703991</v>
      </c>
      <c r="G2902">
        <v>10.898538036606711</v>
      </c>
      <c r="H2902">
        <v>10378.48318993234</v>
      </c>
      <c r="I2902">
        <v>13133</v>
      </c>
      <c r="J2902">
        <v>13017</v>
      </c>
    </row>
    <row r="2903" spans="1:10" x14ac:dyDescent="0.25">
      <c r="A2903">
        <v>2902</v>
      </c>
      <c r="B2903" t="s">
        <v>2909</v>
      </c>
      <c r="C2903">
        <v>10871</v>
      </c>
      <c r="D2903">
        <v>10827</v>
      </c>
      <c r="E2903">
        <v>46</v>
      </c>
      <c r="F2903">
        <v>12698.70089828918</v>
      </c>
      <c r="G2903">
        <v>8.2131416025553925</v>
      </c>
      <c r="H2903">
        <v>9372.7470883448623</v>
      </c>
      <c r="I2903">
        <v>13133</v>
      </c>
      <c r="J2903">
        <v>12990</v>
      </c>
    </row>
    <row r="2904" spans="1:10" x14ac:dyDescent="0.25">
      <c r="A2904">
        <v>2903</v>
      </c>
      <c r="B2904" t="s">
        <v>2910</v>
      </c>
      <c r="C2904">
        <v>10871</v>
      </c>
      <c r="D2904">
        <v>10826</v>
      </c>
      <c r="E2904">
        <v>47</v>
      </c>
      <c r="F2904">
        <v>12739.2000626138</v>
      </c>
      <c r="G2904">
        <v>7.8523934503786856</v>
      </c>
      <c r="H2904">
        <v>10065.704784853509</v>
      </c>
      <c r="I2904">
        <v>13133</v>
      </c>
      <c r="J2904">
        <v>12989</v>
      </c>
    </row>
    <row r="2905" spans="1:10" x14ac:dyDescent="0.25">
      <c r="A2905">
        <v>2904</v>
      </c>
      <c r="B2905" t="s">
        <v>2911</v>
      </c>
      <c r="C2905">
        <v>10871</v>
      </c>
      <c r="D2905">
        <v>10831</v>
      </c>
      <c r="E2905">
        <v>48</v>
      </c>
      <c r="F2905">
        <v>12803.75768993718</v>
      </c>
      <c r="G2905">
        <v>12.0993430993183</v>
      </c>
      <c r="H2905">
        <v>10496.083396093671</v>
      </c>
      <c r="I2905">
        <v>13133</v>
      </c>
      <c r="J2905">
        <v>13001</v>
      </c>
    </row>
    <row r="2906" spans="1:10" x14ac:dyDescent="0.25">
      <c r="A2906">
        <v>2905</v>
      </c>
      <c r="B2906" t="s">
        <v>2912</v>
      </c>
      <c r="C2906">
        <v>10871</v>
      </c>
      <c r="D2906">
        <v>10832</v>
      </c>
      <c r="E2906">
        <v>49</v>
      </c>
      <c r="F2906">
        <v>13167.9398586972</v>
      </c>
      <c r="G2906">
        <v>11.526513211665749</v>
      </c>
      <c r="H2906">
        <v>11210.82397142899</v>
      </c>
      <c r="I2906">
        <v>13133</v>
      </c>
      <c r="J2906">
        <v>13002</v>
      </c>
    </row>
    <row r="2907" spans="1:10" x14ac:dyDescent="0.25">
      <c r="A2907">
        <v>2906</v>
      </c>
      <c r="B2907" t="s">
        <v>2913</v>
      </c>
      <c r="C2907">
        <v>10871</v>
      </c>
      <c r="D2907">
        <v>10833</v>
      </c>
      <c r="E2907">
        <v>50</v>
      </c>
      <c r="F2907">
        <v>14389.01518707733</v>
      </c>
      <c r="G2907">
        <v>12.60241768811248</v>
      </c>
      <c r="H2907">
        <v>12062.872113306181</v>
      </c>
      <c r="I2907">
        <v>13133</v>
      </c>
      <c r="J2907">
        <v>13003</v>
      </c>
    </row>
    <row r="2908" spans="1:10" x14ac:dyDescent="0.25">
      <c r="A2908">
        <v>2907</v>
      </c>
      <c r="B2908" t="s">
        <v>2914</v>
      </c>
      <c r="C2908">
        <v>10871</v>
      </c>
      <c r="D2908">
        <v>10829</v>
      </c>
      <c r="E2908">
        <v>51</v>
      </c>
      <c r="F2908">
        <v>14390.57359720758</v>
      </c>
      <c r="G2908">
        <v>12.44557146186413</v>
      </c>
      <c r="H2908">
        <v>12282.299790020679</v>
      </c>
      <c r="I2908">
        <v>13133</v>
      </c>
      <c r="J2908">
        <v>12992</v>
      </c>
    </row>
    <row r="2909" spans="1:10" x14ac:dyDescent="0.25">
      <c r="A2909">
        <v>2908</v>
      </c>
      <c r="B2909" t="s">
        <v>2915</v>
      </c>
      <c r="C2909">
        <v>10871</v>
      </c>
      <c r="D2909">
        <v>10834</v>
      </c>
      <c r="E2909">
        <v>52</v>
      </c>
      <c r="F2909">
        <v>15338.47768915863</v>
      </c>
      <c r="G2909">
        <v>13.549303314748419</v>
      </c>
      <c r="H2909">
        <v>12540.3919157786</v>
      </c>
      <c r="I2909">
        <v>13133</v>
      </c>
      <c r="J2909">
        <v>13004</v>
      </c>
    </row>
    <row r="2910" spans="1:10" x14ac:dyDescent="0.25">
      <c r="A2910">
        <v>2909</v>
      </c>
      <c r="B2910" t="s">
        <v>2916</v>
      </c>
      <c r="C2910">
        <v>10871</v>
      </c>
      <c r="D2910">
        <v>10825</v>
      </c>
      <c r="E2910">
        <v>53</v>
      </c>
      <c r="F2910">
        <v>15368.67988210397</v>
      </c>
      <c r="G2910">
        <v>13.179151175536409</v>
      </c>
      <c r="H2910">
        <v>13106.83271787271</v>
      </c>
      <c r="I2910">
        <v>13133</v>
      </c>
      <c r="J2910">
        <v>12978</v>
      </c>
    </row>
    <row r="2911" spans="1:10" x14ac:dyDescent="0.25">
      <c r="A2911">
        <v>2910</v>
      </c>
      <c r="B2911" t="s">
        <v>2917</v>
      </c>
      <c r="C2911">
        <v>10871</v>
      </c>
      <c r="D2911">
        <v>10823</v>
      </c>
      <c r="E2911">
        <v>54</v>
      </c>
      <c r="F2911">
        <v>16251.0075970086</v>
      </c>
      <c r="G2911">
        <v>13.83881401539929</v>
      </c>
      <c r="H2911">
        <v>13805.74663148726</v>
      </c>
      <c r="I2911">
        <v>13133</v>
      </c>
      <c r="J2911">
        <v>12968</v>
      </c>
    </row>
    <row r="2912" spans="1:10" x14ac:dyDescent="0.25">
      <c r="A2912">
        <v>2911</v>
      </c>
      <c r="B2912" t="s">
        <v>2918</v>
      </c>
      <c r="C2912">
        <v>10871</v>
      </c>
      <c r="D2912">
        <v>10824</v>
      </c>
      <c r="E2912">
        <v>55</v>
      </c>
      <c r="F2912">
        <v>16425.356047190271</v>
      </c>
      <c r="G2912">
        <v>13.971658299351139</v>
      </c>
      <c r="H2912">
        <v>13966.26960136038</v>
      </c>
      <c r="I2912">
        <v>13133</v>
      </c>
      <c r="J2912">
        <v>12969</v>
      </c>
    </row>
    <row r="2913" spans="1:10" x14ac:dyDescent="0.25">
      <c r="A2913">
        <v>2912</v>
      </c>
      <c r="B2913" t="s">
        <v>2919</v>
      </c>
      <c r="C2913">
        <v>10871</v>
      </c>
      <c r="D2913">
        <v>10875</v>
      </c>
      <c r="E2913">
        <v>56</v>
      </c>
      <c r="F2913">
        <v>18058.314903053109</v>
      </c>
      <c r="G2913">
        <v>13.105763375944919</v>
      </c>
      <c r="H2913">
        <v>15742.57259520391</v>
      </c>
      <c r="I2913">
        <v>13133</v>
      </c>
      <c r="J2913">
        <v>13160</v>
      </c>
    </row>
    <row r="2914" spans="1:10" x14ac:dyDescent="0.25">
      <c r="A2914">
        <v>2913</v>
      </c>
      <c r="B2914" t="s">
        <v>2920</v>
      </c>
      <c r="C2914">
        <v>10872</v>
      </c>
      <c r="D2914">
        <v>10872</v>
      </c>
      <c r="E2914">
        <v>1</v>
      </c>
      <c r="F2914">
        <v>0</v>
      </c>
      <c r="G2914">
        <v>0</v>
      </c>
      <c r="H2914">
        <v>0</v>
      </c>
      <c r="I2914">
        <v>13134</v>
      </c>
      <c r="J2914">
        <v>13134</v>
      </c>
    </row>
    <row r="2915" spans="1:10" x14ac:dyDescent="0.25">
      <c r="A2915">
        <v>2914</v>
      </c>
      <c r="B2915" t="s">
        <v>2921</v>
      </c>
      <c r="C2915">
        <v>10872</v>
      </c>
      <c r="D2915">
        <v>10820</v>
      </c>
      <c r="E2915">
        <v>2</v>
      </c>
      <c r="F2915">
        <v>861.22818170260484</v>
      </c>
      <c r="G2915">
        <v>0.86122818170260496</v>
      </c>
      <c r="H2915">
        <v>800.82042074157664</v>
      </c>
      <c r="I2915">
        <v>13134</v>
      </c>
      <c r="J2915">
        <v>0</v>
      </c>
    </row>
    <row r="2916" spans="1:10" x14ac:dyDescent="0.25">
      <c r="A2916">
        <v>2915</v>
      </c>
      <c r="B2916" t="s">
        <v>2922</v>
      </c>
      <c r="C2916">
        <v>10872</v>
      </c>
      <c r="D2916">
        <v>10868</v>
      </c>
      <c r="E2916">
        <v>3</v>
      </c>
      <c r="F2916">
        <v>2229.1153210491339</v>
      </c>
      <c r="G2916">
        <v>2.0109751734527652</v>
      </c>
      <c r="H2916">
        <v>1518.391019201541</v>
      </c>
      <c r="I2916">
        <v>13134</v>
      </c>
      <c r="J2916">
        <v>13119</v>
      </c>
    </row>
    <row r="2917" spans="1:10" x14ac:dyDescent="0.25">
      <c r="A2917">
        <v>2916</v>
      </c>
      <c r="B2917" t="s">
        <v>2923</v>
      </c>
      <c r="C2917">
        <v>10872</v>
      </c>
      <c r="D2917">
        <v>10869</v>
      </c>
      <c r="E2917">
        <v>4</v>
      </c>
      <c r="F2917">
        <v>2768.913169388492</v>
      </c>
      <c r="G2917">
        <v>2.448292674106288</v>
      </c>
      <c r="H2917">
        <v>1399.8146865622191</v>
      </c>
      <c r="I2917">
        <v>13134</v>
      </c>
      <c r="J2917">
        <v>13120</v>
      </c>
    </row>
    <row r="2918" spans="1:10" x14ac:dyDescent="0.25">
      <c r="A2918">
        <v>2917</v>
      </c>
      <c r="B2918" t="s">
        <v>2924</v>
      </c>
      <c r="C2918">
        <v>10872</v>
      </c>
      <c r="D2918">
        <v>10867</v>
      </c>
      <c r="E2918">
        <v>5</v>
      </c>
      <c r="F2918">
        <v>3235.0878727228819</v>
      </c>
      <c r="G2918">
        <v>2.7654545872080751</v>
      </c>
      <c r="H2918">
        <v>2182.7782009163411</v>
      </c>
      <c r="I2918">
        <v>13134</v>
      </c>
      <c r="J2918">
        <v>13118</v>
      </c>
    </row>
    <row r="2919" spans="1:10" x14ac:dyDescent="0.25">
      <c r="A2919">
        <v>2918</v>
      </c>
      <c r="B2919" t="s">
        <v>2925</v>
      </c>
      <c r="C2919">
        <v>10872</v>
      </c>
      <c r="D2919">
        <v>10874</v>
      </c>
      <c r="E2919">
        <v>6</v>
      </c>
      <c r="F2919">
        <v>3383.5293955510092</v>
      </c>
      <c r="G2919">
        <v>3.3835293955510091</v>
      </c>
      <c r="H2919">
        <v>2898.9562391911732</v>
      </c>
      <c r="I2919">
        <v>13134</v>
      </c>
      <c r="J2919">
        <v>13154</v>
      </c>
    </row>
    <row r="2920" spans="1:10" x14ac:dyDescent="0.25">
      <c r="A2920">
        <v>2919</v>
      </c>
      <c r="B2920" t="s">
        <v>2926</v>
      </c>
      <c r="C2920">
        <v>10872</v>
      </c>
      <c r="D2920">
        <v>10864</v>
      </c>
      <c r="E2920">
        <v>7</v>
      </c>
      <c r="F2920">
        <v>3856.5865434435841</v>
      </c>
      <c r="G2920">
        <v>3.5359660481613799</v>
      </c>
      <c r="H2920">
        <v>2093.164281924121</v>
      </c>
      <c r="I2920">
        <v>13134</v>
      </c>
      <c r="J2920">
        <v>13106</v>
      </c>
    </row>
    <row r="2921" spans="1:10" x14ac:dyDescent="0.25">
      <c r="A2921">
        <v>2920</v>
      </c>
      <c r="B2921" t="s">
        <v>2927</v>
      </c>
      <c r="C2921">
        <v>10872</v>
      </c>
      <c r="D2921">
        <v>10866</v>
      </c>
      <c r="E2921">
        <v>8</v>
      </c>
      <c r="F2921">
        <v>3967.0474266846918</v>
      </c>
      <c r="G2921">
        <v>3.7612420719818882</v>
      </c>
      <c r="H2921">
        <v>3086.9539250662128</v>
      </c>
      <c r="I2921">
        <v>13134</v>
      </c>
      <c r="J2921">
        <v>13117</v>
      </c>
    </row>
    <row r="2922" spans="1:10" x14ac:dyDescent="0.25">
      <c r="A2922">
        <v>2921</v>
      </c>
      <c r="B2922" t="s">
        <v>2928</v>
      </c>
      <c r="C2922">
        <v>10872</v>
      </c>
      <c r="D2922">
        <v>10863</v>
      </c>
      <c r="E2922">
        <v>9</v>
      </c>
      <c r="F2922">
        <v>4421.5292943717386</v>
      </c>
      <c r="G2922">
        <v>4.3929458811667521</v>
      </c>
      <c r="H2922">
        <v>2955.5016921184401</v>
      </c>
      <c r="I2922">
        <v>13134</v>
      </c>
      <c r="J2922">
        <v>13105</v>
      </c>
    </row>
    <row r="2923" spans="1:10" x14ac:dyDescent="0.25">
      <c r="A2923">
        <v>2922</v>
      </c>
      <c r="B2923" t="s">
        <v>2929</v>
      </c>
      <c r="C2923">
        <v>10872</v>
      </c>
      <c r="D2923">
        <v>10870</v>
      </c>
      <c r="E2923">
        <v>10</v>
      </c>
      <c r="F2923">
        <v>4721.810000455449</v>
      </c>
      <c r="G2923">
        <v>4.4011895051732441</v>
      </c>
      <c r="H2923">
        <v>2239.1751083376089</v>
      </c>
      <c r="I2923">
        <v>13134</v>
      </c>
      <c r="J2923">
        <v>13121</v>
      </c>
    </row>
    <row r="2924" spans="1:10" x14ac:dyDescent="0.25">
      <c r="A2924">
        <v>2923</v>
      </c>
      <c r="B2924" t="s">
        <v>2930</v>
      </c>
      <c r="C2924">
        <v>10872</v>
      </c>
      <c r="D2924">
        <v>10865</v>
      </c>
      <c r="E2924">
        <v>11</v>
      </c>
      <c r="F2924">
        <v>5152.5432231825098</v>
      </c>
      <c r="G2924">
        <v>4.708001722772936</v>
      </c>
      <c r="H2924">
        <v>4231.0847818146894</v>
      </c>
      <c r="I2924">
        <v>13134</v>
      </c>
      <c r="J2924">
        <v>13116</v>
      </c>
    </row>
    <row r="2925" spans="1:10" x14ac:dyDescent="0.25">
      <c r="A2925">
        <v>2924</v>
      </c>
      <c r="B2925" t="s">
        <v>2931</v>
      </c>
      <c r="C2925">
        <v>10872</v>
      </c>
      <c r="D2925">
        <v>10871</v>
      </c>
      <c r="E2925">
        <v>12</v>
      </c>
      <c r="F2925">
        <v>5263.4046167472452</v>
      </c>
      <c r="G2925">
        <v>4.5390563860194186</v>
      </c>
      <c r="H2925">
        <v>3656.643624985913</v>
      </c>
      <c r="I2925">
        <v>13134</v>
      </c>
      <c r="J2925">
        <v>13133</v>
      </c>
    </row>
    <row r="2926" spans="1:10" x14ac:dyDescent="0.25">
      <c r="A2926">
        <v>2925</v>
      </c>
      <c r="B2926" t="s">
        <v>2932</v>
      </c>
      <c r="C2926">
        <v>10872</v>
      </c>
      <c r="D2926">
        <v>10862</v>
      </c>
      <c r="E2926">
        <v>13</v>
      </c>
      <c r="F2926">
        <v>5591.4416682002657</v>
      </c>
      <c r="G2926">
        <v>5.1492983219809556</v>
      </c>
      <c r="H2926">
        <v>4385.2866105490093</v>
      </c>
      <c r="I2926">
        <v>13134</v>
      </c>
      <c r="J2926">
        <v>13104</v>
      </c>
    </row>
    <row r="2927" spans="1:10" x14ac:dyDescent="0.25">
      <c r="A2927">
        <v>2926</v>
      </c>
      <c r="B2927" t="s">
        <v>2933</v>
      </c>
      <c r="C2927">
        <v>10872</v>
      </c>
      <c r="D2927">
        <v>10858</v>
      </c>
      <c r="E2927">
        <v>14</v>
      </c>
      <c r="F2927">
        <v>6028.1608575096216</v>
      </c>
      <c r="G2927">
        <v>5.9995774443046388</v>
      </c>
      <c r="H2927">
        <v>4149.4385801503468</v>
      </c>
      <c r="I2927">
        <v>13134</v>
      </c>
      <c r="J2927">
        <v>13084</v>
      </c>
    </row>
    <row r="2928" spans="1:10" x14ac:dyDescent="0.25">
      <c r="A2928">
        <v>2927</v>
      </c>
      <c r="B2928" t="s">
        <v>2934</v>
      </c>
      <c r="C2928">
        <v>10872</v>
      </c>
      <c r="D2928">
        <v>10873</v>
      </c>
      <c r="E2928">
        <v>15</v>
      </c>
      <c r="F2928">
        <v>6178.2743449367917</v>
      </c>
      <c r="G2928">
        <v>5.0879782229331463</v>
      </c>
      <c r="H2928">
        <v>3850.581453826193</v>
      </c>
      <c r="I2928">
        <v>13134</v>
      </c>
      <c r="J2928">
        <v>13153</v>
      </c>
    </row>
    <row r="2929" spans="1:10" x14ac:dyDescent="0.25">
      <c r="A2929">
        <v>2928</v>
      </c>
      <c r="B2929" t="s">
        <v>2935</v>
      </c>
      <c r="C2929">
        <v>10872</v>
      </c>
      <c r="D2929">
        <v>10860</v>
      </c>
      <c r="E2929">
        <v>16</v>
      </c>
      <c r="F2929">
        <v>6228.3300037044937</v>
      </c>
      <c r="G2929">
        <v>5.6790638172044012</v>
      </c>
      <c r="H2929">
        <v>3610.4470782940248</v>
      </c>
      <c r="I2929">
        <v>13134</v>
      </c>
      <c r="J2929">
        <v>13086</v>
      </c>
    </row>
    <row r="2930" spans="1:10" x14ac:dyDescent="0.25">
      <c r="A2930">
        <v>2929</v>
      </c>
      <c r="B2930" t="s">
        <v>2936</v>
      </c>
      <c r="C2930">
        <v>10872</v>
      </c>
      <c r="D2930">
        <v>10853</v>
      </c>
      <c r="E2930">
        <v>17</v>
      </c>
      <c r="F2930">
        <v>6749.9548492434014</v>
      </c>
      <c r="G2930">
        <v>6.7213714360384111</v>
      </c>
      <c r="H2930">
        <v>3977.7849398504968</v>
      </c>
      <c r="I2930">
        <v>13134</v>
      </c>
      <c r="J2930">
        <v>13071</v>
      </c>
    </row>
    <row r="2931" spans="1:10" x14ac:dyDescent="0.25">
      <c r="A2931">
        <v>2930</v>
      </c>
      <c r="B2931" t="s">
        <v>2937</v>
      </c>
      <c r="C2931">
        <v>10872</v>
      </c>
      <c r="D2931">
        <v>10852</v>
      </c>
      <c r="E2931">
        <v>18</v>
      </c>
      <c r="F2931">
        <v>6846.3300110538121</v>
      </c>
      <c r="G2931">
        <v>5.8581108832920918</v>
      </c>
      <c r="H2931">
        <v>4420.7743255564028</v>
      </c>
      <c r="I2931">
        <v>13134</v>
      </c>
      <c r="J2931">
        <v>13070</v>
      </c>
    </row>
    <row r="2932" spans="1:10" x14ac:dyDescent="0.25">
      <c r="A2932">
        <v>2931</v>
      </c>
      <c r="B2932" t="s">
        <v>2938</v>
      </c>
      <c r="C2932">
        <v>10872</v>
      </c>
      <c r="D2932">
        <v>10861</v>
      </c>
      <c r="E2932">
        <v>19</v>
      </c>
      <c r="F2932">
        <v>7277.988665090229</v>
      </c>
      <c r="G2932">
        <v>6.7287224785901394</v>
      </c>
      <c r="H2932">
        <v>4228.3450088386344</v>
      </c>
      <c r="I2932">
        <v>13134</v>
      </c>
      <c r="J2932">
        <v>13087</v>
      </c>
    </row>
    <row r="2933" spans="1:10" x14ac:dyDescent="0.25">
      <c r="A2933">
        <v>2932</v>
      </c>
      <c r="B2933" t="s">
        <v>2939</v>
      </c>
      <c r="C2933">
        <v>10872</v>
      </c>
      <c r="D2933">
        <v>10855</v>
      </c>
      <c r="E2933">
        <v>20</v>
      </c>
      <c r="F2933">
        <v>7340.9895775249597</v>
      </c>
      <c r="G2933">
        <v>6.6994524067146459</v>
      </c>
      <c r="H2933">
        <v>4547.1658476292696</v>
      </c>
      <c r="I2933">
        <v>13134</v>
      </c>
      <c r="J2933">
        <v>13073</v>
      </c>
    </row>
    <row r="2934" spans="1:10" x14ac:dyDescent="0.25">
      <c r="A2934">
        <v>2933</v>
      </c>
      <c r="B2934" t="s">
        <v>2940</v>
      </c>
      <c r="C2934">
        <v>10872</v>
      </c>
      <c r="D2934">
        <v>10849</v>
      </c>
      <c r="E2934">
        <v>21</v>
      </c>
      <c r="F2934">
        <v>7936.3552004410967</v>
      </c>
      <c r="G2934">
        <v>6.7224061351147473</v>
      </c>
      <c r="H2934">
        <v>5214.1277533406901</v>
      </c>
      <c r="I2934">
        <v>13134</v>
      </c>
      <c r="J2934">
        <v>13052</v>
      </c>
    </row>
    <row r="2935" spans="1:10" x14ac:dyDescent="0.25">
      <c r="A2935">
        <v>2934</v>
      </c>
      <c r="B2935" t="s">
        <v>2941</v>
      </c>
      <c r="C2935">
        <v>10872</v>
      </c>
      <c r="D2935">
        <v>10845</v>
      </c>
      <c r="E2935">
        <v>22</v>
      </c>
      <c r="F2935">
        <v>8157.8450147425328</v>
      </c>
      <c r="G2935">
        <v>7.0279372335394106</v>
      </c>
      <c r="H2935">
        <v>5275.1696783400948</v>
      </c>
      <c r="I2935">
        <v>13134</v>
      </c>
      <c r="J2935">
        <v>13048</v>
      </c>
    </row>
    <row r="2936" spans="1:10" x14ac:dyDescent="0.25">
      <c r="A2936">
        <v>2935</v>
      </c>
      <c r="B2936" t="s">
        <v>2942</v>
      </c>
      <c r="C2936">
        <v>10872</v>
      </c>
      <c r="D2936">
        <v>10847</v>
      </c>
      <c r="E2936">
        <v>23</v>
      </c>
      <c r="F2936">
        <v>8357.4375242116439</v>
      </c>
      <c r="G2936">
        <v>8.3288541110066507</v>
      </c>
      <c r="H2936">
        <v>5041.8667500663723</v>
      </c>
      <c r="I2936">
        <v>13134</v>
      </c>
      <c r="J2936">
        <v>13050</v>
      </c>
    </row>
    <row r="2937" spans="1:10" x14ac:dyDescent="0.25">
      <c r="A2937">
        <v>2936</v>
      </c>
      <c r="B2937" t="s">
        <v>2943</v>
      </c>
      <c r="C2937">
        <v>10872</v>
      </c>
      <c r="D2937">
        <v>10856</v>
      </c>
      <c r="E2937">
        <v>24</v>
      </c>
      <c r="F2937">
        <v>8369.9139972875491</v>
      </c>
      <c r="G2937">
        <v>7.8206478107874506</v>
      </c>
      <c r="H2937">
        <v>5026.7651489114278</v>
      </c>
      <c r="I2937">
        <v>13134</v>
      </c>
      <c r="J2937">
        <v>13074</v>
      </c>
    </row>
    <row r="2938" spans="1:10" x14ac:dyDescent="0.25">
      <c r="A2938">
        <v>2937</v>
      </c>
      <c r="B2938" t="s">
        <v>2944</v>
      </c>
      <c r="C2938">
        <v>10872</v>
      </c>
      <c r="D2938">
        <v>10850</v>
      </c>
      <c r="E2938">
        <v>25</v>
      </c>
      <c r="F2938">
        <v>8477.4902936560411</v>
      </c>
      <c r="G2938">
        <v>7.1061521261626339</v>
      </c>
      <c r="H2938">
        <v>5915.7537733359804</v>
      </c>
      <c r="I2938">
        <v>13134</v>
      </c>
      <c r="J2938">
        <v>13053</v>
      </c>
    </row>
    <row r="2939" spans="1:10" x14ac:dyDescent="0.25">
      <c r="A2939">
        <v>2938</v>
      </c>
      <c r="B2939" t="s">
        <v>2945</v>
      </c>
      <c r="C2939">
        <v>10872</v>
      </c>
      <c r="D2939">
        <v>10846</v>
      </c>
      <c r="E2939">
        <v>26</v>
      </c>
      <c r="F2939">
        <v>8613.2265962862875</v>
      </c>
      <c r="G2939">
        <v>6.8540666122807599</v>
      </c>
      <c r="H2939">
        <v>5291.3091720757466</v>
      </c>
      <c r="I2939">
        <v>13134</v>
      </c>
      <c r="J2939">
        <v>13049</v>
      </c>
    </row>
    <row r="2940" spans="1:10" x14ac:dyDescent="0.25">
      <c r="A2940">
        <v>2939</v>
      </c>
      <c r="B2940" t="s">
        <v>2946</v>
      </c>
      <c r="C2940">
        <v>10872</v>
      </c>
      <c r="D2940">
        <v>10857</v>
      </c>
      <c r="E2940">
        <v>27</v>
      </c>
      <c r="F2940">
        <v>8823.9400052650035</v>
      </c>
      <c r="G2940">
        <v>8.2746738187649171</v>
      </c>
      <c r="H2940">
        <v>5418.1042376214336</v>
      </c>
      <c r="I2940">
        <v>13134</v>
      </c>
      <c r="J2940">
        <v>13075</v>
      </c>
    </row>
    <row r="2941" spans="1:10" x14ac:dyDescent="0.25">
      <c r="A2941">
        <v>2940</v>
      </c>
      <c r="B2941" t="s">
        <v>2947</v>
      </c>
      <c r="C2941">
        <v>10872</v>
      </c>
      <c r="D2941">
        <v>10848</v>
      </c>
      <c r="E2941">
        <v>28</v>
      </c>
      <c r="F2941">
        <v>9072.0905757953533</v>
      </c>
      <c r="G2941">
        <v>7.4699343953860753</v>
      </c>
      <c r="H2941">
        <v>5066.0439666080192</v>
      </c>
      <c r="I2941">
        <v>13134</v>
      </c>
      <c r="J2941">
        <v>13051</v>
      </c>
    </row>
    <row r="2942" spans="1:10" x14ac:dyDescent="0.25">
      <c r="A2942">
        <v>2941</v>
      </c>
      <c r="B2942" t="s">
        <v>2948</v>
      </c>
      <c r="C2942">
        <v>10872</v>
      </c>
      <c r="D2942">
        <v>10839</v>
      </c>
      <c r="E2942">
        <v>29</v>
      </c>
      <c r="F2942">
        <v>9139.4012301148705</v>
      </c>
      <c r="G2942">
        <v>7.5158116341847929</v>
      </c>
      <c r="H2942">
        <v>5961.4637505242463</v>
      </c>
      <c r="I2942">
        <v>13134</v>
      </c>
      <c r="J2942">
        <v>13030</v>
      </c>
    </row>
    <row r="2943" spans="1:10" x14ac:dyDescent="0.25">
      <c r="A2943">
        <v>2942</v>
      </c>
      <c r="B2943" t="s">
        <v>2949</v>
      </c>
      <c r="C2943">
        <v>10872</v>
      </c>
      <c r="D2943">
        <v>10840</v>
      </c>
      <c r="E2943">
        <v>30</v>
      </c>
      <c r="F2943">
        <v>9149.4135250407362</v>
      </c>
      <c r="G2943">
        <v>9.1208301118357475</v>
      </c>
      <c r="H2943">
        <v>5882.2373154731677</v>
      </c>
      <c r="I2943">
        <v>13134</v>
      </c>
      <c r="J2943">
        <v>13031</v>
      </c>
    </row>
    <row r="2944" spans="1:10" x14ac:dyDescent="0.25">
      <c r="A2944">
        <v>2943</v>
      </c>
      <c r="B2944" t="s">
        <v>2950</v>
      </c>
      <c r="C2944">
        <v>10872</v>
      </c>
      <c r="D2944">
        <v>10851</v>
      </c>
      <c r="E2944">
        <v>31</v>
      </c>
      <c r="F2944">
        <v>9210.2819488960595</v>
      </c>
      <c r="G2944">
        <v>8.6610157623959729</v>
      </c>
      <c r="H2944">
        <v>5695.8931208295116</v>
      </c>
      <c r="I2944">
        <v>13134</v>
      </c>
      <c r="J2944">
        <v>13054</v>
      </c>
    </row>
    <row r="2945" spans="1:10" x14ac:dyDescent="0.25">
      <c r="A2945">
        <v>2944</v>
      </c>
      <c r="B2945" t="s">
        <v>2951</v>
      </c>
      <c r="C2945">
        <v>10872</v>
      </c>
      <c r="D2945">
        <v>10842</v>
      </c>
      <c r="E2945">
        <v>32</v>
      </c>
      <c r="F2945">
        <v>9265.90583165114</v>
      </c>
      <c r="G2945">
        <v>7.697463779658956</v>
      </c>
      <c r="H2945">
        <v>6696.7090930406875</v>
      </c>
      <c r="I2945">
        <v>13134</v>
      </c>
      <c r="J2945">
        <v>13033</v>
      </c>
    </row>
    <row r="2946" spans="1:10" x14ac:dyDescent="0.25">
      <c r="A2946">
        <v>2945</v>
      </c>
      <c r="B2946" t="s">
        <v>2952</v>
      </c>
      <c r="C2946">
        <v>10872</v>
      </c>
      <c r="D2946">
        <v>10854</v>
      </c>
      <c r="E2946">
        <v>33</v>
      </c>
      <c r="F2946">
        <v>9550.4218469518346</v>
      </c>
      <c r="G2946">
        <v>7.9482656665425546</v>
      </c>
      <c r="H2946">
        <v>3887.9247735139602</v>
      </c>
      <c r="I2946">
        <v>13134</v>
      </c>
      <c r="J2946">
        <v>13072</v>
      </c>
    </row>
    <row r="2947" spans="1:10" x14ac:dyDescent="0.25">
      <c r="A2947">
        <v>2946</v>
      </c>
      <c r="B2947" t="s">
        <v>2953</v>
      </c>
      <c r="C2947">
        <v>10872</v>
      </c>
      <c r="D2947">
        <v>10843</v>
      </c>
      <c r="E2947">
        <v>34</v>
      </c>
      <c r="F2947">
        <v>9857.6685841542949</v>
      </c>
      <c r="G2947">
        <v>8.1412858440363216</v>
      </c>
      <c r="H2947">
        <v>7244.1871489295199</v>
      </c>
      <c r="I2947">
        <v>13134</v>
      </c>
      <c r="J2947">
        <v>13034</v>
      </c>
    </row>
    <row r="2948" spans="1:10" x14ac:dyDescent="0.25">
      <c r="A2948">
        <v>2947</v>
      </c>
      <c r="B2948" t="s">
        <v>2954</v>
      </c>
      <c r="C2948">
        <v>10872</v>
      </c>
      <c r="D2948">
        <v>10836</v>
      </c>
      <c r="E2948">
        <v>35</v>
      </c>
      <c r="F2948">
        <v>9868.9921529643525</v>
      </c>
      <c r="G2948">
        <v>7.6235082083235914</v>
      </c>
      <c r="H2948">
        <v>7254.9997910470547</v>
      </c>
      <c r="I2948">
        <v>13134</v>
      </c>
      <c r="J2948">
        <v>13016</v>
      </c>
    </row>
    <row r="2949" spans="1:10" x14ac:dyDescent="0.25">
      <c r="A2949">
        <v>2948</v>
      </c>
      <c r="B2949" t="s">
        <v>2955</v>
      </c>
      <c r="C2949">
        <v>10872</v>
      </c>
      <c r="D2949">
        <v>10841</v>
      </c>
      <c r="E2949">
        <v>36</v>
      </c>
      <c r="F2949">
        <v>9973.1924112472097</v>
      </c>
      <c r="G2949">
        <v>9.9446089980422201</v>
      </c>
      <c r="H2949">
        <v>6414.985700791799</v>
      </c>
      <c r="I2949">
        <v>13134</v>
      </c>
      <c r="J2949">
        <v>13032</v>
      </c>
    </row>
    <row r="2950" spans="1:10" x14ac:dyDescent="0.25">
      <c r="A2950">
        <v>2949</v>
      </c>
      <c r="B2950" t="s">
        <v>2956</v>
      </c>
      <c r="C2950">
        <v>10872</v>
      </c>
      <c r="D2950">
        <v>10835</v>
      </c>
      <c r="E2950">
        <v>37</v>
      </c>
      <c r="F2950">
        <v>10362.81084570046</v>
      </c>
      <c r="G2950">
        <v>8.1220029777331391</v>
      </c>
      <c r="H2950">
        <v>7676.0507054508789</v>
      </c>
      <c r="I2950">
        <v>13134</v>
      </c>
      <c r="J2950">
        <v>13015</v>
      </c>
    </row>
    <row r="2951" spans="1:10" x14ac:dyDescent="0.25">
      <c r="A2951">
        <v>2950</v>
      </c>
      <c r="B2951" t="s">
        <v>2957</v>
      </c>
      <c r="C2951">
        <v>10872</v>
      </c>
      <c r="D2951">
        <v>10859</v>
      </c>
      <c r="E2951">
        <v>38</v>
      </c>
      <c r="F2951">
        <v>10404.08999178788</v>
      </c>
      <c r="G2951">
        <v>8.8019338113785963</v>
      </c>
      <c r="H2951">
        <v>3063.1371175373069</v>
      </c>
      <c r="I2951">
        <v>13134</v>
      </c>
      <c r="J2951">
        <v>13085</v>
      </c>
    </row>
    <row r="2952" spans="1:10" x14ac:dyDescent="0.25">
      <c r="A2952">
        <v>2951</v>
      </c>
      <c r="B2952" t="s">
        <v>2958</v>
      </c>
      <c r="C2952">
        <v>10872</v>
      </c>
      <c r="D2952">
        <v>10837</v>
      </c>
      <c r="E2952">
        <v>39</v>
      </c>
      <c r="F2952">
        <v>10659.958134352701</v>
      </c>
      <c r="G2952">
        <v>8.7430030066851234</v>
      </c>
      <c r="H2952">
        <v>8046.2170247868808</v>
      </c>
      <c r="I2952">
        <v>13134</v>
      </c>
      <c r="J2952">
        <v>13017</v>
      </c>
    </row>
    <row r="2953" spans="1:10" x14ac:dyDescent="0.25">
      <c r="A2953">
        <v>2952</v>
      </c>
      <c r="B2953" t="s">
        <v>2959</v>
      </c>
      <c r="C2953">
        <v>10872</v>
      </c>
      <c r="D2953">
        <v>10832</v>
      </c>
      <c r="E2953">
        <v>40</v>
      </c>
      <c r="F2953">
        <v>11537.817094005641</v>
      </c>
      <c r="G2953">
        <v>9.3868559722667175</v>
      </c>
      <c r="H2953">
        <v>8916.4924556687911</v>
      </c>
      <c r="I2953">
        <v>13134</v>
      </c>
      <c r="J2953">
        <v>13002</v>
      </c>
    </row>
    <row r="2954" spans="1:10" x14ac:dyDescent="0.25">
      <c r="A2954">
        <v>2953</v>
      </c>
      <c r="B2954" t="s">
        <v>2960</v>
      </c>
      <c r="C2954">
        <v>10872</v>
      </c>
      <c r="D2954">
        <v>10828</v>
      </c>
      <c r="E2954">
        <v>41</v>
      </c>
      <c r="F2954">
        <v>11682.19413467803</v>
      </c>
      <c r="G2954">
        <v>11.65361072147304</v>
      </c>
      <c r="H2954">
        <v>8029.6023506766669</v>
      </c>
      <c r="I2954">
        <v>13134</v>
      </c>
      <c r="J2954">
        <v>12991</v>
      </c>
    </row>
    <row r="2955" spans="1:10" x14ac:dyDescent="0.25">
      <c r="A2955">
        <v>2954</v>
      </c>
      <c r="B2955" t="s">
        <v>2961</v>
      </c>
      <c r="C2955">
        <v>10872</v>
      </c>
      <c r="D2955">
        <v>10838</v>
      </c>
      <c r="E2955">
        <v>42</v>
      </c>
      <c r="F2955">
        <v>12345.91366268582</v>
      </c>
      <c r="G2955">
        <v>9.54757633685327</v>
      </c>
      <c r="H2955">
        <v>8739.7793212787437</v>
      </c>
      <c r="I2955">
        <v>13134</v>
      </c>
      <c r="J2955">
        <v>13029</v>
      </c>
    </row>
    <row r="2956" spans="1:10" x14ac:dyDescent="0.25">
      <c r="A2956">
        <v>2955</v>
      </c>
      <c r="B2956" t="s">
        <v>2962</v>
      </c>
      <c r="C2956">
        <v>10872</v>
      </c>
      <c r="D2956">
        <v>10833</v>
      </c>
      <c r="E2956">
        <v>43</v>
      </c>
      <c r="F2956">
        <v>12739.863714767691</v>
      </c>
      <c r="G2956">
        <v>10.4601533494706</v>
      </c>
      <c r="H2956">
        <v>9634.69294815188</v>
      </c>
      <c r="I2956">
        <v>13134</v>
      </c>
      <c r="J2956">
        <v>13003</v>
      </c>
    </row>
    <row r="2957" spans="1:10" x14ac:dyDescent="0.25">
      <c r="A2957">
        <v>2956</v>
      </c>
      <c r="B2957" t="s">
        <v>2963</v>
      </c>
      <c r="C2957">
        <v>10872</v>
      </c>
      <c r="D2957">
        <v>10829</v>
      </c>
      <c r="E2957">
        <v>44</v>
      </c>
      <c r="F2957">
        <v>12747.67358506842</v>
      </c>
      <c r="G2957">
        <v>10.30878959472191</v>
      </c>
      <c r="H2957">
        <v>10089.736906346339</v>
      </c>
      <c r="I2957">
        <v>13134</v>
      </c>
      <c r="J2957">
        <v>12992</v>
      </c>
    </row>
    <row r="2958" spans="1:10" x14ac:dyDescent="0.25">
      <c r="A2958">
        <v>2957</v>
      </c>
      <c r="B2958" t="s">
        <v>2964</v>
      </c>
      <c r="C2958">
        <v>10872</v>
      </c>
      <c r="D2958">
        <v>10830</v>
      </c>
      <c r="E2958">
        <v>45</v>
      </c>
      <c r="F2958">
        <v>13409.215187919461</v>
      </c>
      <c r="G2958">
        <v>10.610877862086911</v>
      </c>
      <c r="H2958">
        <v>9576.5727055879524</v>
      </c>
      <c r="I2958">
        <v>13134</v>
      </c>
      <c r="J2958">
        <v>13000</v>
      </c>
    </row>
    <row r="2959" spans="1:10" x14ac:dyDescent="0.25">
      <c r="A2959">
        <v>2958</v>
      </c>
      <c r="B2959" t="s">
        <v>2965</v>
      </c>
      <c r="C2959">
        <v>10872</v>
      </c>
      <c r="D2959">
        <v>10834</v>
      </c>
      <c r="E2959">
        <v>46</v>
      </c>
      <c r="F2959">
        <v>13695.57767701947</v>
      </c>
      <c r="G2959">
        <v>11.412521447606199</v>
      </c>
      <c r="H2959">
        <v>9905.2878255317246</v>
      </c>
      <c r="I2959">
        <v>13134</v>
      </c>
      <c r="J2959">
        <v>13004</v>
      </c>
    </row>
    <row r="2960" spans="1:10" x14ac:dyDescent="0.25">
      <c r="A2960">
        <v>2959</v>
      </c>
      <c r="B2960" t="s">
        <v>2966</v>
      </c>
      <c r="C2960">
        <v>10872</v>
      </c>
      <c r="D2960">
        <v>10825</v>
      </c>
      <c r="E2960">
        <v>47</v>
      </c>
      <c r="F2960">
        <v>13725.77986996481</v>
      </c>
      <c r="G2960">
        <v>11.0423693083942</v>
      </c>
      <c r="H2960">
        <v>11018.30006587193</v>
      </c>
      <c r="I2960">
        <v>13134</v>
      </c>
      <c r="J2960">
        <v>12978</v>
      </c>
    </row>
    <row r="2961" spans="1:10" x14ac:dyDescent="0.25">
      <c r="A2961">
        <v>2960</v>
      </c>
      <c r="B2961" t="s">
        <v>2967</v>
      </c>
      <c r="C2961">
        <v>10872</v>
      </c>
      <c r="D2961">
        <v>10844</v>
      </c>
      <c r="E2961">
        <v>48</v>
      </c>
      <c r="F2961">
        <v>13732.67018373967</v>
      </c>
      <c r="G2961">
        <v>10.934332857907121</v>
      </c>
      <c r="H2961">
        <v>8839.8020529678342</v>
      </c>
      <c r="I2961">
        <v>13134</v>
      </c>
      <c r="J2961">
        <v>13047</v>
      </c>
    </row>
    <row r="2962" spans="1:10" x14ac:dyDescent="0.25">
      <c r="A2962">
        <v>2961</v>
      </c>
      <c r="B2962" t="s">
        <v>2968</v>
      </c>
      <c r="C2962">
        <v>10872</v>
      </c>
      <c r="D2962">
        <v>10831</v>
      </c>
      <c r="E2962">
        <v>49</v>
      </c>
      <c r="F2962">
        <v>14232.56919262683</v>
      </c>
      <c r="G2962">
        <v>14.20398577942183</v>
      </c>
      <c r="H2962">
        <v>8465.9114099123199</v>
      </c>
      <c r="I2962">
        <v>13134</v>
      </c>
      <c r="J2962">
        <v>13001</v>
      </c>
    </row>
    <row r="2963" spans="1:10" x14ac:dyDescent="0.25">
      <c r="A2963">
        <v>2962</v>
      </c>
      <c r="B2963" t="s">
        <v>2969</v>
      </c>
      <c r="C2963">
        <v>10872</v>
      </c>
      <c r="D2963">
        <v>10821</v>
      </c>
      <c r="E2963">
        <v>50</v>
      </c>
      <c r="F2963">
        <v>14342.484030769219</v>
      </c>
      <c r="G2963">
        <v>10.74992569720958</v>
      </c>
      <c r="H2963">
        <v>11219.84321866306</v>
      </c>
      <c r="I2963">
        <v>13134</v>
      </c>
      <c r="J2963">
        <v>12966</v>
      </c>
    </row>
    <row r="2964" spans="1:10" x14ac:dyDescent="0.25">
      <c r="A2964">
        <v>2963</v>
      </c>
      <c r="B2964" t="s">
        <v>2970</v>
      </c>
      <c r="C2964">
        <v>10872</v>
      </c>
      <c r="D2964">
        <v>10822</v>
      </c>
      <c r="E2964">
        <v>51</v>
      </c>
      <c r="F2964">
        <v>14523.30403538483</v>
      </c>
      <c r="G2964">
        <v>10.93074570182519</v>
      </c>
      <c r="H2964">
        <v>11385.156919652811</v>
      </c>
      <c r="I2964">
        <v>13134</v>
      </c>
      <c r="J2964">
        <v>12967</v>
      </c>
    </row>
    <row r="2965" spans="1:10" x14ac:dyDescent="0.25">
      <c r="A2965">
        <v>2964</v>
      </c>
      <c r="B2965" t="s">
        <v>2971</v>
      </c>
      <c r="C2965">
        <v>10872</v>
      </c>
      <c r="D2965">
        <v>10823</v>
      </c>
      <c r="E2965">
        <v>52</v>
      </c>
      <c r="F2965">
        <v>14620.88483231704</v>
      </c>
      <c r="G2965">
        <v>11.699156776000271</v>
      </c>
      <c r="H2965">
        <v>11830.28419218107</v>
      </c>
      <c r="I2965">
        <v>13134</v>
      </c>
      <c r="J2965">
        <v>12968</v>
      </c>
    </row>
    <row r="2966" spans="1:10" x14ac:dyDescent="0.25">
      <c r="A2966">
        <v>2965</v>
      </c>
      <c r="B2966" t="s">
        <v>2972</v>
      </c>
      <c r="C2966">
        <v>10872</v>
      </c>
      <c r="D2966">
        <v>10824</v>
      </c>
      <c r="E2966">
        <v>53</v>
      </c>
      <c r="F2966">
        <v>14782.456035051109</v>
      </c>
      <c r="G2966">
        <v>11.834876432208929</v>
      </c>
      <c r="H2966">
        <v>11998.966638472521</v>
      </c>
      <c r="I2966">
        <v>13134</v>
      </c>
      <c r="J2966">
        <v>12969</v>
      </c>
    </row>
    <row r="2967" spans="1:10" x14ac:dyDescent="0.25">
      <c r="A2967">
        <v>2966</v>
      </c>
      <c r="B2967" t="s">
        <v>2973</v>
      </c>
      <c r="C2967">
        <v>10872</v>
      </c>
      <c r="D2967">
        <v>10827</v>
      </c>
      <c r="E2967">
        <v>54</v>
      </c>
      <c r="F2967">
        <v>14956.595206383819</v>
      </c>
      <c r="G2967">
        <v>11.25977203997796</v>
      </c>
      <c r="H2967">
        <v>10504.26549798777</v>
      </c>
      <c r="I2967">
        <v>13134</v>
      </c>
      <c r="J2967">
        <v>12990</v>
      </c>
    </row>
    <row r="2968" spans="1:10" x14ac:dyDescent="0.25">
      <c r="A2968">
        <v>2967</v>
      </c>
      <c r="B2968" t="s">
        <v>2974</v>
      </c>
      <c r="C2968">
        <v>10872</v>
      </c>
      <c r="D2968">
        <v>10826</v>
      </c>
      <c r="E2968">
        <v>55</v>
      </c>
      <c r="F2968">
        <v>14997.09437070845</v>
      </c>
      <c r="G2968">
        <v>10.899023887801251</v>
      </c>
      <c r="H2968">
        <v>12111.80531106196</v>
      </c>
      <c r="I2968">
        <v>13134</v>
      </c>
      <c r="J2968">
        <v>12989</v>
      </c>
    </row>
    <row r="2969" spans="1:10" x14ac:dyDescent="0.25">
      <c r="A2969">
        <v>2968</v>
      </c>
      <c r="B2969" t="s">
        <v>2975</v>
      </c>
      <c r="C2969">
        <v>10872</v>
      </c>
      <c r="D2969">
        <v>10875</v>
      </c>
      <c r="E2969">
        <v>56</v>
      </c>
      <c r="F2969">
        <v>15176.624281744589</v>
      </c>
      <c r="G2969">
        <v>11.499633474668199</v>
      </c>
      <c r="H2969">
        <v>12108.100310453319</v>
      </c>
      <c r="I2969">
        <v>13134</v>
      </c>
      <c r="J2969">
        <v>13160</v>
      </c>
    </row>
    <row r="2970" spans="1:10" x14ac:dyDescent="0.25">
      <c r="A2970">
        <v>2969</v>
      </c>
      <c r="B2970" t="s">
        <v>2976</v>
      </c>
      <c r="C2970">
        <v>10873</v>
      </c>
      <c r="D2970">
        <v>10873</v>
      </c>
      <c r="E2970">
        <v>1</v>
      </c>
      <c r="F2970">
        <v>0</v>
      </c>
      <c r="G2970">
        <v>0</v>
      </c>
      <c r="H2970">
        <v>0</v>
      </c>
      <c r="I2970">
        <v>13153</v>
      </c>
      <c r="J2970">
        <v>13153</v>
      </c>
    </row>
    <row r="2971" spans="1:10" x14ac:dyDescent="0.25">
      <c r="A2971">
        <v>2970</v>
      </c>
      <c r="B2971" t="s">
        <v>2977</v>
      </c>
      <c r="C2971">
        <v>10873</v>
      </c>
      <c r="D2971">
        <v>10871</v>
      </c>
      <c r="E2971">
        <v>2</v>
      </c>
      <c r="F2971">
        <v>914.86972818954666</v>
      </c>
      <c r="G2971">
        <v>0.54892183691372753</v>
      </c>
      <c r="H2971">
        <v>909.53498335767256</v>
      </c>
      <c r="I2971">
        <v>13153</v>
      </c>
      <c r="J2971">
        <v>13133</v>
      </c>
    </row>
    <row r="2972" spans="1:10" x14ac:dyDescent="0.25">
      <c r="A2972">
        <v>2971</v>
      </c>
      <c r="B2972" t="s">
        <v>2978</v>
      </c>
      <c r="C2972">
        <v>10873</v>
      </c>
      <c r="D2972">
        <v>10866</v>
      </c>
      <c r="E2972">
        <v>3</v>
      </c>
      <c r="F2972">
        <v>2211.226918252099</v>
      </c>
      <c r="G2972">
        <v>1.326736150951259</v>
      </c>
      <c r="H2972">
        <v>2119.195868516043</v>
      </c>
      <c r="I2972">
        <v>13153</v>
      </c>
      <c r="J2972">
        <v>13117</v>
      </c>
    </row>
    <row r="2973" spans="1:10" x14ac:dyDescent="0.25">
      <c r="A2973">
        <v>2972</v>
      </c>
      <c r="B2973" t="s">
        <v>2979</v>
      </c>
      <c r="C2973">
        <v>10873</v>
      </c>
      <c r="D2973">
        <v>10867</v>
      </c>
      <c r="E2973">
        <v>4</v>
      </c>
      <c r="F2973">
        <v>3274.581938102508</v>
      </c>
      <c r="G2973">
        <v>2.102706612309686</v>
      </c>
      <c r="H2973">
        <v>2648.3296868499369</v>
      </c>
      <c r="I2973">
        <v>13153</v>
      </c>
      <c r="J2973">
        <v>13118</v>
      </c>
    </row>
    <row r="2974" spans="1:10" x14ac:dyDescent="0.25">
      <c r="A2974">
        <v>2973</v>
      </c>
      <c r="B2974" t="s">
        <v>2980</v>
      </c>
      <c r="C2974">
        <v>10873</v>
      </c>
      <c r="D2974">
        <v>10865</v>
      </c>
      <c r="E2974">
        <v>5</v>
      </c>
      <c r="F2974">
        <v>3684.0000951416291</v>
      </c>
      <c r="G2974">
        <v>2.445862229977334</v>
      </c>
      <c r="H2974">
        <v>2091.3567723226411</v>
      </c>
      <c r="I2974">
        <v>13153</v>
      </c>
      <c r="J2974">
        <v>13116</v>
      </c>
    </row>
    <row r="2975" spans="1:10" x14ac:dyDescent="0.25">
      <c r="A2975">
        <v>2974</v>
      </c>
      <c r="B2975" t="s">
        <v>2981</v>
      </c>
      <c r="C2975">
        <v>10873</v>
      </c>
      <c r="D2975">
        <v>10863</v>
      </c>
      <c r="E2975">
        <v>6</v>
      </c>
      <c r="F2975">
        <v>3907.5875198716371</v>
      </c>
      <c r="G2975">
        <v>2.8372250379769421</v>
      </c>
      <c r="H2975">
        <v>3421.1029836506559</v>
      </c>
      <c r="I2975">
        <v>13153</v>
      </c>
      <c r="J2975">
        <v>13105</v>
      </c>
    </row>
    <row r="2976" spans="1:10" x14ac:dyDescent="0.25">
      <c r="A2976">
        <v>2975</v>
      </c>
      <c r="B2976" t="s">
        <v>2982</v>
      </c>
      <c r="C2976">
        <v>10873</v>
      </c>
      <c r="D2976">
        <v>10862</v>
      </c>
      <c r="E2976">
        <v>7</v>
      </c>
      <c r="F2976">
        <v>4122.8985401593836</v>
      </c>
      <c r="G2976">
        <v>2.887158829185354</v>
      </c>
      <c r="H2976">
        <v>2665.310838697525</v>
      </c>
      <c r="I2976">
        <v>13153</v>
      </c>
      <c r="J2976">
        <v>13104</v>
      </c>
    </row>
    <row r="2977" spans="1:10" x14ac:dyDescent="0.25">
      <c r="A2977">
        <v>2976</v>
      </c>
      <c r="B2977" t="s">
        <v>2983</v>
      </c>
      <c r="C2977">
        <v>10873</v>
      </c>
      <c r="D2977">
        <v>10868</v>
      </c>
      <c r="E2977">
        <v>8</v>
      </c>
      <c r="F2977">
        <v>4280.5544897762557</v>
      </c>
      <c r="G2977">
        <v>2.8571860260649959</v>
      </c>
      <c r="H2977">
        <v>3502.6338192095518</v>
      </c>
      <c r="I2977">
        <v>13153</v>
      </c>
      <c r="J2977">
        <v>13119</v>
      </c>
    </row>
    <row r="2978" spans="1:10" x14ac:dyDescent="0.25">
      <c r="A2978">
        <v>2977</v>
      </c>
      <c r="B2978" t="s">
        <v>2984</v>
      </c>
      <c r="C2978">
        <v>10873</v>
      </c>
      <c r="D2978">
        <v>10858</v>
      </c>
      <c r="E2978">
        <v>9</v>
      </c>
      <c r="F2978">
        <v>4685.1031326838965</v>
      </c>
      <c r="G2978">
        <v>3.5025125706694631</v>
      </c>
      <c r="H2978">
        <v>4055.8853804020878</v>
      </c>
      <c r="I2978">
        <v>13153</v>
      </c>
      <c r="J2978">
        <v>13084</v>
      </c>
    </row>
    <row r="2979" spans="1:10" x14ac:dyDescent="0.25">
      <c r="A2979">
        <v>2978</v>
      </c>
      <c r="B2979" t="s">
        <v>2985</v>
      </c>
      <c r="C2979">
        <v>10873</v>
      </c>
      <c r="D2979">
        <v>10852</v>
      </c>
      <c r="E2979">
        <v>10</v>
      </c>
      <c r="F2979">
        <v>5528.7702073818546</v>
      </c>
      <c r="G2979">
        <v>3.3865439308106859</v>
      </c>
      <c r="H2979">
        <v>5289.8663720491459</v>
      </c>
      <c r="I2979">
        <v>13153</v>
      </c>
      <c r="J2979">
        <v>13070</v>
      </c>
    </row>
    <row r="2980" spans="1:10" x14ac:dyDescent="0.25">
      <c r="A2980">
        <v>2979</v>
      </c>
      <c r="B2980" t="s">
        <v>2986</v>
      </c>
      <c r="C2980">
        <v>10873</v>
      </c>
      <c r="D2980">
        <v>10872</v>
      </c>
      <c r="E2980">
        <v>11</v>
      </c>
      <c r="F2980">
        <v>6178.2743449367936</v>
      </c>
      <c r="G2980">
        <v>5.0879782229331481</v>
      </c>
      <c r="H2980">
        <v>3850.581453826193</v>
      </c>
      <c r="I2980">
        <v>13153</v>
      </c>
      <c r="J2980">
        <v>13134</v>
      </c>
    </row>
    <row r="2981" spans="1:10" x14ac:dyDescent="0.25">
      <c r="A2981">
        <v>2980</v>
      </c>
      <c r="B2981" t="s">
        <v>2987</v>
      </c>
      <c r="C2981">
        <v>10873</v>
      </c>
      <c r="D2981">
        <v>10853</v>
      </c>
      <c r="E2981">
        <v>12</v>
      </c>
      <c r="F2981">
        <v>6236.0130747432977</v>
      </c>
      <c r="G2981">
        <v>5.1656505928486007</v>
      </c>
      <c r="H2981">
        <v>5657.2618815769501</v>
      </c>
      <c r="I2981">
        <v>13153</v>
      </c>
      <c r="J2981">
        <v>13071</v>
      </c>
    </row>
    <row r="2982" spans="1:10" x14ac:dyDescent="0.25">
      <c r="A2982">
        <v>2981</v>
      </c>
      <c r="B2982" t="s">
        <v>2988</v>
      </c>
      <c r="C2982">
        <v>10873</v>
      </c>
      <c r="D2982">
        <v>10869</v>
      </c>
      <c r="E2982">
        <v>13</v>
      </c>
      <c r="F2982">
        <v>6564.4614363433366</v>
      </c>
      <c r="G2982">
        <v>4.5937501253303026</v>
      </c>
      <c r="H2982">
        <v>5133.1506152566699</v>
      </c>
      <c r="I2982">
        <v>13153</v>
      </c>
      <c r="J2982">
        <v>13120</v>
      </c>
    </row>
    <row r="2983" spans="1:10" x14ac:dyDescent="0.25">
      <c r="A2983">
        <v>2982</v>
      </c>
      <c r="B2983" t="s">
        <v>2989</v>
      </c>
      <c r="C2983">
        <v>10873</v>
      </c>
      <c r="D2983">
        <v>10845</v>
      </c>
      <c r="E2983">
        <v>14</v>
      </c>
      <c r="F2983">
        <v>6828.163618042774</v>
      </c>
      <c r="G2983">
        <v>4.5352804969460214</v>
      </c>
      <c r="H2983">
        <v>6287.5715922396093</v>
      </c>
      <c r="I2983">
        <v>13153</v>
      </c>
      <c r="J2983">
        <v>13048</v>
      </c>
    </row>
    <row r="2984" spans="1:10" x14ac:dyDescent="0.25">
      <c r="A2984">
        <v>2983</v>
      </c>
      <c r="B2984" t="s">
        <v>2990</v>
      </c>
      <c r="C2984">
        <v>10873</v>
      </c>
      <c r="D2984">
        <v>10820</v>
      </c>
      <c r="E2984">
        <v>15</v>
      </c>
      <c r="F2984">
        <v>7039.5025266393986</v>
      </c>
      <c r="G2984">
        <v>5.9492064046357527</v>
      </c>
      <c r="H2984">
        <v>4530.9759420619957</v>
      </c>
      <c r="I2984">
        <v>13153</v>
      </c>
      <c r="J2984">
        <v>0</v>
      </c>
    </row>
    <row r="2985" spans="1:10" x14ac:dyDescent="0.25">
      <c r="A2985">
        <v>2984</v>
      </c>
      <c r="B2985" t="s">
        <v>2991</v>
      </c>
      <c r="C2985">
        <v>10873</v>
      </c>
      <c r="D2985">
        <v>10846</v>
      </c>
      <c r="E2985">
        <v>16</v>
      </c>
      <c r="F2985">
        <v>7293.9930010106436</v>
      </c>
      <c r="G2985">
        <v>4.3853009260085054</v>
      </c>
      <c r="H2985">
        <v>6816.4494055067908</v>
      </c>
      <c r="I2985">
        <v>13153</v>
      </c>
      <c r="J2985">
        <v>13049</v>
      </c>
    </row>
    <row r="2986" spans="1:10" x14ac:dyDescent="0.25">
      <c r="A2986">
        <v>2985</v>
      </c>
      <c r="B2986" t="s">
        <v>2992</v>
      </c>
      <c r="C2986">
        <v>10873</v>
      </c>
      <c r="D2986">
        <v>10864</v>
      </c>
      <c r="E2986">
        <v>17</v>
      </c>
      <c r="F2986">
        <v>7652.1348103984301</v>
      </c>
      <c r="G2986">
        <v>5.6814234993853949</v>
      </c>
      <c r="H2986">
        <v>5502.4851919516268</v>
      </c>
      <c r="I2986">
        <v>13153</v>
      </c>
      <c r="J2986">
        <v>13106</v>
      </c>
    </row>
    <row r="2987" spans="1:10" x14ac:dyDescent="0.25">
      <c r="A2987">
        <v>2986</v>
      </c>
      <c r="B2987" t="s">
        <v>2993</v>
      </c>
      <c r="C2987">
        <v>10873</v>
      </c>
      <c r="D2987">
        <v>10839</v>
      </c>
      <c r="E2987">
        <v>18</v>
      </c>
      <c r="F2987">
        <v>7815.9005539172322</v>
      </c>
      <c r="G2987">
        <v>5.0438618731144862</v>
      </c>
      <c r="H2987">
        <v>7461.7325733387106</v>
      </c>
      <c r="I2987">
        <v>13153</v>
      </c>
      <c r="J2987">
        <v>13030</v>
      </c>
    </row>
    <row r="2988" spans="1:10" x14ac:dyDescent="0.25">
      <c r="A2988">
        <v>2987</v>
      </c>
      <c r="B2988" t="s">
        <v>2994</v>
      </c>
      <c r="C2988">
        <v>10873</v>
      </c>
      <c r="D2988">
        <v>10847</v>
      </c>
      <c r="E2988">
        <v>19</v>
      </c>
      <c r="F2988">
        <v>7843.4957497115411</v>
      </c>
      <c r="G2988">
        <v>6.7731332678168412</v>
      </c>
      <c r="H2988">
        <v>7138.6187518581601</v>
      </c>
      <c r="I2988">
        <v>13153</v>
      </c>
      <c r="J2988">
        <v>13050</v>
      </c>
    </row>
    <row r="2989" spans="1:10" x14ac:dyDescent="0.25">
      <c r="A2989">
        <v>2988</v>
      </c>
      <c r="B2989" t="s">
        <v>2995</v>
      </c>
      <c r="C2989">
        <v>10873</v>
      </c>
      <c r="D2989">
        <v>10870</v>
      </c>
      <c r="E2989">
        <v>20</v>
      </c>
      <c r="F2989">
        <v>8517.3582674102945</v>
      </c>
      <c r="G2989">
        <v>6.5466469563972574</v>
      </c>
      <c r="H2989">
        <v>6070.1389322641489</v>
      </c>
      <c r="I2989">
        <v>13153</v>
      </c>
      <c r="J2989">
        <v>13121</v>
      </c>
    </row>
    <row r="2990" spans="1:10" x14ac:dyDescent="0.25">
      <c r="A2990">
        <v>2989</v>
      </c>
      <c r="B2990" t="s">
        <v>2996</v>
      </c>
      <c r="C2990">
        <v>10873</v>
      </c>
      <c r="D2990">
        <v>10836</v>
      </c>
      <c r="E2990">
        <v>21</v>
      </c>
      <c r="F2990">
        <v>8539.3107562645964</v>
      </c>
      <c r="G2990">
        <v>5.1308514717301987</v>
      </c>
      <c r="H2990">
        <v>8253.4354482804465</v>
      </c>
      <c r="I2990">
        <v>13153</v>
      </c>
      <c r="J2990">
        <v>13016</v>
      </c>
    </row>
    <row r="2991" spans="1:10" x14ac:dyDescent="0.25">
      <c r="A2991">
        <v>2990</v>
      </c>
      <c r="B2991" t="s">
        <v>2997</v>
      </c>
      <c r="C2991">
        <v>10873</v>
      </c>
      <c r="D2991">
        <v>10874</v>
      </c>
      <c r="E2991">
        <v>22</v>
      </c>
      <c r="F2991">
        <v>8562.02877991278</v>
      </c>
      <c r="G2991">
        <v>7.4480070237149656</v>
      </c>
      <c r="H2991">
        <v>951.65066618467256</v>
      </c>
      <c r="I2991">
        <v>13153</v>
      </c>
      <c r="J2991">
        <v>13154</v>
      </c>
    </row>
    <row r="2992" spans="1:10" x14ac:dyDescent="0.25">
      <c r="A2992">
        <v>2991</v>
      </c>
      <c r="B2992" t="s">
        <v>2998</v>
      </c>
      <c r="C2992">
        <v>10873</v>
      </c>
      <c r="D2992">
        <v>10840</v>
      </c>
      <c r="E2992">
        <v>23</v>
      </c>
      <c r="F2992">
        <v>8635.4717505406352</v>
      </c>
      <c r="G2992">
        <v>7.565109268645938</v>
      </c>
      <c r="H2992">
        <v>7890.1730531743206</v>
      </c>
      <c r="I2992">
        <v>13153</v>
      </c>
      <c r="J2992">
        <v>13031</v>
      </c>
    </row>
    <row r="2993" spans="1:10" x14ac:dyDescent="0.25">
      <c r="A2993">
        <v>2992</v>
      </c>
      <c r="B2993" t="s">
        <v>2999</v>
      </c>
      <c r="C2993">
        <v>10873</v>
      </c>
      <c r="D2993">
        <v>10835</v>
      </c>
      <c r="E2993">
        <v>24</v>
      </c>
      <c r="F2993">
        <v>9019.7862657953629</v>
      </c>
      <c r="G2993">
        <v>5.624294377224305</v>
      </c>
      <c r="H2993">
        <v>7063.9326930219622</v>
      </c>
      <c r="I2993">
        <v>13153</v>
      </c>
      <c r="J2993">
        <v>13015</v>
      </c>
    </row>
    <row r="2994" spans="1:10" x14ac:dyDescent="0.25">
      <c r="A2994">
        <v>2993</v>
      </c>
      <c r="B2994" t="s">
        <v>3000</v>
      </c>
      <c r="C2994">
        <v>10873</v>
      </c>
      <c r="D2994">
        <v>10848</v>
      </c>
      <c r="E2994">
        <v>25</v>
      </c>
      <c r="F2994">
        <v>9030.4417529254897</v>
      </c>
      <c r="G2994">
        <v>7.9600792710307884</v>
      </c>
      <c r="H2994">
        <v>7642.8869739964966</v>
      </c>
      <c r="I2994">
        <v>13153</v>
      </c>
      <c r="J2994">
        <v>13051</v>
      </c>
    </row>
    <row r="2995" spans="1:10" x14ac:dyDescent="0.25">
      <c r="A2995">
        <v>2994</v>
      </c>
      <c r="B2995" t="s">
        <v>3001</v>
      </c>
      <c r="C2995">
        <v>10873</v>
      </c>
      <c r="D2995">
        <v>10841</v>
      </c>
      <c r="E2995">
        <v>26</v>
      </c>
      <c r="F2995">
        <v>9459.2506367471087</v>
      </c>
      <c r="G2995">
        <v>8.3888881548524097</v>
      </c>
      <c r="H2995">
        <v>8628.5714768227826</v>
      </c>
      <c r="I2995">
        <v>13153</v>
      </c>
      <c r="J2995">
        <v>13032</v>
      </c>
    </row>
    <row r="2996" spans="1:10" x14ac:dyDescent="0.25">
      <c r="A2996">
        <v>2995</v>
      </c>
      <c r="B2996" t="s">
        <v>3002</v>
      </c>
      <c r="C2996">
        <v>10873</v>
      </c>
      <c r="D2996">
        <v>10854</v>
      </c>
      <c r="E2996">
        <v>27</v>
      </c>
      <c r="F2996">
        <v>9541.882534880333</v>
      </c>
      <c r="G2996">
        <v>8.3479566873915996</v>
      </c>
      <c r="H2996">
        <v>6515.6035851612851</v>
      </c>
      <c r="I2996">
        <v>13153</v>
      </c>
      <c r="J2996">
        <v>13072</v>
      </c>
    </row>
    <row r="2997" spans="1:10" x14ac:dyDescent="0.25">
      <c r="A2997">
        <v>2996</v>
      </c>
      <c r="B2997" t="s">
        <v>3003</v>
      </c>
      <c r="C2997">
        <v>10873</v>
      </c>
      <c r="D2997">
        <v>10860</v>
      </c>
      <c r="E2997">
        <v>28</v>
      </c>
      <c r="F2997">
        <v>10023.878270659339</v>
      </c>
      <c r="G2997">
        <v>7.8245212684284153</v>
      </c>
      <c r="H2997">
        <v>7003.6892136593533</v>
      </c>
      <c r="I2997">
        <v>13153</v>
      </c>
      <c r="J2997">
        <v>13086</v>
      </c>
    </row>
    <row r="2998" spans="1:10" x14ac:dyDescent="0.25">
      <c r="A2998">
        <v>2997</v>
      </c>
      <c r="B2998" t="s">
        <v>3004</v>
      </c>
      <c r="C2998">
        <v>10873</v>
      </c>
      <c r="D2998">
        <v>10855</v>
      </c>
      <c r="E2998">
        <v>29</v>
      </c>
      <c r="F2998">
        <v>10148.759704523631</v>
      </c>
      <c r="G2998">
        <v>8.2952439954610195</v>
      </c>
      <c r="H2998">
        <v>7701.635012698508</v>
      </c>
      <c r="I2998">
        <v>13153</v>
      </c>
      <c r="J2998">
        <v>13073</v>
      </c>
    </row>
    <row r="2999" spans="1:10" x14ac:dyDescent="0.25">
      <c r="A2999">
        <v>2998</v>
      </c>
      <c r="B2999" t="s">
        <v>3005</v>
      </c>
      <c r="C2999">
        <v>10873</v>
      </c>
      <c r="D2999">
        <v>10849</v>
      </c>
      <c r="E2999">
        <v>30</v>
      </c>
      <c r="F2999">
        <v>10188.17502915068</v>
      </c>
      <c r="G2999">
        <v>9.1178125472559799</v>
      </c>
      <c r="H2999">
        <v>8170.1077948505008</v>
      </c>
      <c r="I2999">
        <v>13153</v>
      </c>
      <c r="J2999">
        <v>13052</v>
      </c>
    </row>
    <row r="3000" spans="1:10" x14ac:dyDescent="0.25">
      <c r="A3000">
        <v>2999</v>
      </c>
      <c r="B3000" t="s">
        <v>3006</v>
      </c>
      <c r="C3000">
        <v>10873</v>
      </c>
      <c r="D3000">
        <v>10859</v>
      </c>
      <c r="E3000">
        <v>31</v>
      </c>
      <c r="F3000">
        <v>10395.550679716371</v>
      </c>
      <c r="G3000">
        <v>9.2016248322276404</v>
      </c>
      <c r="H3000">
        <v>5934.208353898619</v>
      </c>
      <c r="I3000">
        <v>13153</v>
      </c>
      <c r="J3000">
        <v>13085</v>
      </c>
    </row>
    <row r="3001" spans="1:10" x14ac:dyDescent="0.25">
      <c r="A3001">
        <v>3000</v>
      </c>
      <c r="B3001" t="s">
        <v>3007</v>
      </c>
      <c r="C3001">
        <v>10873</v>
      </c>
      <c r="D3001">
        <v>10838</v>
      </c>
      <c r="E3001">
        <v>32</v>
      </c>
      <c r="F3001">
        <v>11002.889082780721</v>
      </c>
      <c r="G3001">
        <v>7.0498677363444351</v>
      </c>
      <c r="H3001">
        <v>7577.3686587499242</v>
      </c>
      <c r="I3001">
        <v>13153</v>
      </c>
      <c r="J3001">
        <v>13029</v>
      </c>
    </row>
    <row r="3002" spans="1:10" x14ac:dyDescent="0.25">
      <c r="A3002">
        <v>3001</v>
      </c>
      <c r="B3002" t="s">
        <v>3008</v>
      </c>
      <c r="C3002">
        <v>10873</v>
      </c>
      <c r="D3002">
        <v>10861</v>
      </c>
      <c r="E3002">
        <v>33</v>
      </c>
      <c r="F3002">
        <v>11073.536932045081</v>
      </c>
      <c r="G3002">
        <v>8.8741799298141526</v>
      </c>
      <c r="H3002">
        <v>7832.5458056217249</v>
      </c>
      <c r="I3002">
        <v>13153</v>
      </c>
      <c r="J3002">
        <v>13087</v>
      </c>
    </row>
    <row r="3003" spans="1:10" x14ac:dyDescent="0.25">
      <c r="A3003">
        <v>3002</v>
      </c>
      <c r="B3003" t="s">
        <v>3009</v>
      </c>
      <c r="C3003">
        <v>10873</v>
      </c>
      <c r="D3003">
        <v>10828</v>
      </c>
      <c r="E3003">
        <v>34</v>
      </c>
      <c r="F3003">
        <v>11168.25236017793</v>
      </c>
      <c r="G3003">
        <v>10.09788987828323</v>
      </c>
      <c r="H3003">
        <v>10255.52844787568</v>
      </c>
      <c r="I3003">
        <v>13153</v>
      </c>
      <c r="J3003">
        <v>12991</v>
      </c>
    </row>
    <row r="3004" spans="1:10" x14ac:dyDescent="0.25">
      <c r="A3004">
        <v>3003</v>
      </c>
      <c r="B3004" t="s">
        <v>3010</v>
      </c>
      <c r="C3004">
        <v>10873</v>
      </c>
      <c r="D3004">
        <v>10856</v>
      </c>
      <c r="E3004">
        <v>35</v>
      </c>
      <c r="F3004">
        <v>11173.953380865079</v>
      </c>
      <c r="G3004">
        <v>9.4144205829940084</v>
      </c>
      <c r="H3004">
        <v>8422.858779218519</v>
      </c>
      <c r="I3004">
        <v>13153</v>
      </c>
      <c r="J3004">
        <v>13074</v>
      </c>
    </row>
    <row r="3005" spans="1:10" x14ac:dyDescent="0.25">
      <c r="A3005">
        <v>3004</v>
      </c>
      <c r="B3005" t="s">
        <v>3011</v>
      </c>
      <c r="C3005">
        <v>10873</v>
      </c>
      <c r="D3005">
        <v>10850</v>
      </c>
      <c r="E3005">
        <v>36</v>
      </c>
      <c r="F3005">
        <v>11270.07442375662</v>
      </c>
      <c r="G3005">
        <v>9.1757776521042373</v>
      </c>
      <c r="H3005">
        <v>8925.1473252934957</v>
      </c>
      <c r="I3005">
        <v>13153</v>
      </c>
      <c r="J3005">
        <v>13053</v>
      </c>
    </row>
    <row r="3006" spans="1:10" x14ac:dyDescent="0.25">
      <c r="A3006">
        <v>3005</v>
      </c>
      <c r="B3006" t="s">
        <v>3012</v>
      </c>
      <c r="C3006">
        <v>10873</v>
      </c>
      <c r="D3006">
        <v>10842</v>
      </c>
      <c r="E3006">
        <v>37</v>
      </c>
      <c r="F3006">
        <v>11842.16710219197</v>
      </c>
      <c r="G3006">
        <v>10.40192064649427</v>
      </c>
      <c r="H3006">
        <v>9700.241603435823</v>
      </c>
      <c r="I3006">
        <v>13153</v>
      </c>
      <c r="J3006">
        <v>13033</v>
      </c>
    </row>
    <row r="3007" spans="1:10" x14ac:dyDescent="0.25">
      <c r="A3007">
        <v>3006</v>
      </c>
      <c r="B3007" t="s">
        <v>3013</v>
      </c>
      <c r="C3007">
        <v>10873</v>
      </c>
      <c r="D3007">
        <v>10857</v>
      </c>
      <c r="E3007">
        <v>38</v>
      </c>
      <c r="F3007">
        <v>11998.73656310512</v>
      </c>
      <c r="G3007">
        <v>10.23920376523405</v>
      </c>
      <c r="H3007">
        <v>8961.6217811347597</v>
      </c>
      <c r="I3007">
        <v>13153</v>
      </c>
      <c r="J3007">
        <v>13075</v>
      </c>
    </row>
    <row r="3008" spans="1:10" x14ac:dyDescent="0.25">
      <c r="A3008">
        <v>3007</v>
      </c>
      <c r="B3008" t="s">
        <v>3014</v>
      </c>
      <c r="C3008">
        <v>10873</v>
      </c>
      <c r="D3008">
        <v>10830</v>
      </c>
      <c r="E3008">
        <v>39</v>
      </c>
      <c r="F3008">
        <v>12066.19060801436</v>
      </c>
      <c r="G3008">
        <v>8.1131692615780704</v>
      </c>
      <c r="H3008">
        <v>9218.9833109491465</v>
      </c>
      <c r="I3008">
        <v>13153</v>
      </c>
      <c r="J3008">
        <v>13000</v>
      </c>
    </row>
    <row r="3009" spans="1:10" x14ac:dyDescent="0.25">
      <c r="A3009">
        <v>3008</v>
      </c>
      <c r="B3009" t="s">
        <v>3015</v>
      </c>
      <c r="C3009">
        <v>10873</v>
      </c>
      <c r="D3009">
        <v>10851</v>
      </c>
      <c r="E3009">
        <v>40</v>
      </c>
      <c r="F3009">
        <v>12385.07850673617</v>
      </c>
      <c r="G3009">
        <v>10.625545708865101</v>
      </c>
      <c r="H3009">
        <v>9177.4260862340961</v>
      </c>
      <c r="I3009">
        <v>13153</v>
      </c>
      <c r="J3009">
        <v>13054</v>
      </c>
    </row>
    <row r="3010" spans="1:10" x14ac:dyDescent="0.25">
      <c r="A3010">
        <v>3009</v>
      </c>
      <c r="B3010" t="s">
        <v>3016</v>
      </c>
      <c r="C3010">
        <v>10873</v>
      </c>
      <c r="D3010">
        <v>10844</v>
      </c>
      <c r="E3010">
        <v>41</v>
      </c>
      <c r="F3010">
        <v>12389.64560383457</v>
      </c>
      <c r="G3010">
        <v>8.4366242573982841</v>
      </c>
      <c r="H3010">
        <v>7090.8650579005507</v>
      </c>
      <c r="I3010">
        <v>13153</v>
      </c>
      <c r="J3010">
        <v>13047</v>
      </c>
    </row>
    <row r="3011" spans="1:10" x14ac:dyDescent="0.25">
      <c r="A3011">
        <v>3010</v>
      </c>
      <c r="B3011" t="s">
        <v>3017</v>
      </c>
      <c r="C3011">
        <v>10873</v>
      </c>
      <c r="D3011">
        <v>10843</v>
      </c>
      <c r="E3011">
        <v>42</v>
      </c>
      <c r="F3011">
        <v>12433.92985469513</v>
      </c>
      <c r="G3011">
        <v>10.84574271087164</v>
      </c>
      <c r="H3011">
        <v>10286.64815179532</v>
      </c>
      <c r="I3011">
        <v>13153</v>
      </c>
      <c r="J3011">
        <v>13034</v>
      </c>
    </row>
    <row r="3012" spans="1:10" x14ac:dyDescent="0.25">
      <c r="A3012">
        <v>3011</v>
      </c>
      <c r="B3012" t="s">
        <v>3018</v>
      </c>
      <c r="C3012">
        <v>10873</v>
      </c>
      <c r="D3012">
        <v>10821</v>
      </c>
      <c r="E3012">
        <v>43</v>
      </c>
      <c r="F3012">
        <v>13018.983354571579</v>
      </c>
      <c r="G3012">
        <v>8.2779759361392777</v>
      </c>
      <c r="H3012">
        <v>11978.99695541296</v>
      </c>
      <c r="I3012">
        <v>13153</v>
      </c>
      <c r="J3012">
        <v>12966</v>
      </c>
    </row>
    <row r="3013" spans="1:10" x14ac:dyDescent="0.25">
      <c r="A3013">
        <v>3012</v>
      </c>
      <c r="B3013" t="s">
        <v>3019</v>
      </c>
      <c r="C3013">
        <v>10873</v>
      </c>
      <c r="D3013">
        <v>10822</v>
      </c>
      <c r="E3013">
        <v>44</v>
      </c>
      <c r="F3013">
        <v>13199.80335918719</v>
      </c>
      <c r="G3013">
        <v>8.4587959407548876</v>
      </c>
      <c r="H3013">
        <v>12159.04166540694</v>
      </c>
      <c r="I3013">
        <v>13153</v>
      </c>
      <c r="J3013">
        <v>12967</v>
      </c>
    </row>
    <row r="3014" spans="1:10" x14ac:dyDescent="0.25">
      <c r="A3014">
        <v>3013</v>
      </c>
      <c r="B3014" t="s">
        <v>3020</v>
      </c>
      <c r="C3014">
        <v>10873</v>
      </c>
      <c r="D3014">
        <v>10837</v>
      </c>
      <c r="E3014">
        <v>45</v>
      </c>
      <c r="F3014">
        <v>13236.219404893531</v>
      </c>
      <c r="G3014">
        <v>11.44745987352044</v>
      </c>
      <c r="H3014">
        <v>11066.07913374716</v>
      </c>
      <c r="I3014">
        <v>13153</v>
      </c>
      <c r="J3014">
        <v>13017</v>
      </c>
    </row>
    <row r="3015" spans="1:10" x14ac:dyDescent="0.25">
      <c r="A3015">
        <v>3014</v>
      </c>
      <c r="B3015" t="s">
        <v>3021</v>
      </c>
      <c r="C3015">
        <v>10873</v>
      </c>
      <c r="D3015">
        <v>10827</v>
      </c>
      <c r="E3015">
        <v>46</v>
      </c>
      <c r="F3015">
        <v>13613.57062647872</v>
      </c>
      <c r="G3015">
        <v>8.7620634394691201</v>
      </c>
      <c r="H3015">
        <v>10260.78382911767</v>
      </c>
      <c r="I3015">
        <v>13153</v>
      </c>
      <c r="J3015">
        <v>12990</v>
      </c>
    </row>
    <row r="3016" spans="1:10" x14ac:dyDescent="0.25">
      <c r="A3016">
        <v>3015</v>
      </c>
      <c r="B3016" t="s">
        <v>3022</v>
      </c>
      <c r="C3016">
        <v>10873</v>
      </c>
      <c r="D3016">
        <v>10826</v>
      </c>
      <c r="E3016">
        <v>47</v>
      </c>
      <c r="F3016">
        <v>13654.069790803351</v>
      </c>
      <c r="G3016">
        <v>8.4013152872924124</v>
      </c>
      <c r="H3016">
        <v>10853.955565557389</v>
      </c>
      <c r="I3016">
        <v>13153</v>
      </c>
      <c r="J3016">
        <v>12989</v>
      </c>
    </row>
    <row r="3017" spans="1:10" x14ac:dyDescent="0.25">
      <c r="A3017">
        <v>3016</v>
      </c>
      <c r="B3017" t="s">
        <v>3023</v>
      </c>
      <c r="C3017">
        <v>10873</v>
      </c>
      <c r="D3017">
        <v>10831</v>
      </c>
      <c r="E3017">
        <v>48</v>
      </c>
      <c r="F3017">
        <v>13718.627418126731</v>
      </c>
      <c r="G3017">
        <v>12.648264936232019</v>
      </c>
      <c r="H3017">
        <v>11235.05209732103</v>
      </c>
      <c r="I3017">
        <v>13153</v>
      </c>
      <c r="J3017">
        <v>13001</v>
      </c>
    </row>
    <row r="3018" spans="1:10" x14ac:dyDescent="0.25">
      <c r="A3018">
        <v>3017</v>
      </c>
      <c r="B3018" t="s">
        <v>3024</v>
      </c>
      <c r="C3018">
        <v>10873</v>
      </c>
      <c r="D3018">
        <v>10832</v>
      </c>
      <c r="E3018">
        <v>49</v>
      </c>
      <c r="F3018">
        <v>14082.809586886749</v>
      </c>
      <c r="G3018">
        <v>12.07543504857947</v>
      </c>
      <c r="H3018">
        <v>11910.685101069999</v>
      </c>
      <c r="I3018">
        <v>13153</v>
      </c>
      <c r="J3018">
        <v>13002</v>
      </c>
    </row>
    <row r="3019" spans="1:10" x14ac:dyDescent="0.25">
      <c r="A3019">
        <v>3018</v>
      </c>
      <c r="B3019" t="s">
        <v>3025</v>
      </c>
      <c r="C3019">
        <v>10873</v>
      </c>
      <c r="D3019">
        <v>10833</v>
      </c>
      <c r="E3019">
        <v>50</v>
      </c>
      <c r="F3019">
        <v>15303.884915266881</v>
      </c>
      <c r="G3019">
        <v>13.151339525026209</v>
      </c>
      <c r="H3019">
        <v>12742.542063416049</v>
      </c>
      <c r="I3019">
        <v>13153</v>
      </c>
      <c r="J3019">
        <v>13003</v>
      </c>
    </row>
    <row r="3020" spans="1:10" x14ac:dyDescent="0.25">
      <c r="A3020">
        <v>3019</v>
      </c>
      <c r="B3020" t="s">
        <v>3026</v>
      </c>
      <c r="C3020">
        <v>10873</v>
      </c>
      <c r="D3020">
        <v>10829</v>
      </c>
      <c r="E3020">
        <v>51</v>
      </c>
      <c r="F3020">
        <v>15305.443325397129</v>
      </c>
      <c r="G3020">
        <v>12.994493298777851</v>
      </c>
      <c r="H3020">
        <v>13005.50648970019</v>
      </c>
      <c r="I3020">
        <v>13153</v>
      </c>
      <c r="J3020">
        <v>12992</v>
      </c>
    </row>
    <row r="3021" spans="1:10" x14ac:dyDescent="0.25">
      <c r="A3021">
        <v>3020</v>
      </c>
      <c r="B3021" t="s">
        <v>3027</v>
      </c>
      <c r="C3021">
        <v>10873</v>
      </c>
      <c r="D3021">
        <v>10834</v>
      </c>
      <c r="E3021">
        <v>52</v>
      </c>
      <c r="F3021">
        <v>16253.34741734817</v>
      </c>
      <c r="G3021">
        <v>14.098225151662151</v>
      </c>
      <c r="H3021">
        <v>13179.378631757319</v>
      </c>
      <c r="I3021">
        <v>13153</v>
      </c>
      <c r="J3021">
        <v>13004</v>
      </c>
    </row>
    <row r="3022" spans="1:10" x14ac:dyDescent="0.25">
      <c r="A3022">
        <v>3021</v>
      </c>
      <c r="B3022" t="s">
        <v>3028</v>
      </c>
      <c r="C3022">
        <v>10873</v>
      </c>
      <c r="D3022">
        <v>10825</v>
      </c>
      <c r="E3022">
        <v>53</v>
      </c>
      <c r="F3022">
        <v>16283.549610293519</v>
      </c>
      <c r="G3022">
        <v>13.728073012450141</v>
      </c>
      <c r="H3022">
        <v>13850.587010122659</v>
      </c>
      <c r="I3022">
        <v>13153</v>
      </c>
      <c r="J3022">
        <v>12978</v>
      </c>
    </row>
    <row r="3023" spans="1:10" x14ac:dyDescent="0.25">
      <c r="A3023">
        <v>3022</v>
      </c>
      <c r="B3023" t="s">
        <v>3029</v>
      </c>
      <c r="C3023">
        <v>10873</v>
      </c>
      <c r="D3023">
        <v>10823</v>
      </c>
      <c r="E3023">
        <v>54</v>
      </c>
      <c r="F3023">
        <v>17165.877325198151</v>
      </c>
      <c r="G3023">
        <v>14.387735852313019</v>
      </c>
      <c r="H3023">
        <v>14569.305056896999</v>
      </c>
      <c r="I3023">
        <v>13153</v>
      </c>
      <c r="J3023">
        <v>12968</v>
      </c>
    </row>
    <row r="3024" spans="1:10" x14ac:dyDescent="0.25">
      <c r="A3024">
        <v>3023</v>
      </c>
      <c r="B3024" t="s">
        <v>3030</v>
      </c>
      <c r="C3024">
        <v>10873</v>
      </c>
      <c r="D3024">
        <v>10824</v>
      </c>
      <c r="E3024">
        <v>55</v>
      </c>
      <c r="F3024">
        <v>17340.225775379819</v>
      </c>
      <c r="G3024">
        <v>14.52058013626487</v>
      </c>
      <c r="H3024">
        <v>14731.586813049</v>
      </c>
      <c r="I3024">
        <v>13153</v>
      </c>
      <c r="J3024">
        <v>12969</v>
      </c>
    </row>
    <row r="3025" spans="1:10" x14ac:dyDescent="0.25">
      <c r="A3025">
        <v>3024</v>
      </c>
      <c r="B3025" t="s">
        <v>3031</v>
      </c>
      <c r="C3025">
        <v>10873</v>
      </c>
      <c r="D3025">
        <v>10875</v>
      </c>
      <c r="E3025">
        <v>56</v>
      </c>
      <c r="F3025">
        <v>18973.184631242661</v>
      </c>
      <c r="G3025">
        <v>13.65468521285864</v>
      </c>
      <c r="H3025">
        <v>15767.087377118831</v>
      </c>
      <c r="I3025">
        <v>13153</v>
      </c>
      <c r="J3025">
        <v>13160</v>
      </c>
    </row>
    <row r="3026" spans="1:10" x14ac:dyDescent="0.25">
      <c r="A3026">
        <v>3025</v>
      </c>
      <c r="B3026" t="s">
        <v>3032</v>
      </c>
      <c r="C3026">
        <v>10874</v>
      </c>
      <c r="D3026">
        <v>10874</v>
      </c>
      <c r="E3026">
        <v>1</v>
      </c>
      <c r="F3026">
        <v>0</v>
      </c>
      <c r="G3026">
        <v>0</v>
      </c>
      <c r="H3026">
        <v>0</v>
      </c>
      <c r="I3026">
        <v>13154</v>
      </c>
      <c r="J3026">
        <v>13154</v>
      </c>
    </row>
    <row r="3027" spans="1:10" x14ac:dyDescent="0.25">
      <c r="A3027">
        <v>3026</v>
      </c>
      <c r="B3027" t="s">
        <v>3033</v>
      </c>
      <c r="C3027">
        <v>10874</v>
      </c>
      <c r="D3027">
        <v>10872</v>
      </c>
      <c r="E3027">
        <v>2</v>
      </c>
      <c r="F3027">
        <v>3383.5293955510092</v>
      </c>
      <c r="G3027">
        <v>3.3835293955510091</v>
      </c>
      <c r="H3027">
        <v>2898.9562391911732</v>
      </c>
      <c r="I3027">
        <v>13154</v>
      </c>
      <c r="J3027">
        <v>13134</v>
      </c>
    </row>
    <row r="3028" spans="1:10" x14ac:dyDescent="0.25">
      <c r="A3028">
        <v>3027</v>
      </c>
      <c r="B3028" t="s">
        <v>3034</v>
      </c>
      <c r="C3028">
        <v>10874</v>
      </c>
      <c r="D3028">
        <v>10820</v>
      </c>
      <c r="E3028">
        <v>3</v>
      </c>
      <c r="F3028">
        <v>4244.7575772536138</v>
      </c>
      <c r="G3028">
        <v>4.2447575772536137</v>
      </c>
      <c r="H3028">
        <v>3584.7315994887522</v>
      </c>
      <c r="I3028">
        <v>13154</v>
      </c>
      <c r="J3028">
        <v>0</v>
      </c>
    </row>
    <row r="3029" spans="1:10" x14ac:dyDescent="0.25">
      <c r="A3029">
        <v>3028</v>
      </c>
      <c r="B3029" t="s">
        <v>3035</v>
      </c>
      <c r="C3029">
        <v>10874</v>
      </c>
      <c r="D3029">
        <v>10868</v>
      </c>
      <c r="E3029">
        <v>4</v>
      </c>
      <c r="F3029">
        <v>5583.7634367670098</v>
      </c>
      <c r="G3029">
        <v>5.3656232891706406</v>
      </c>
      <c r="H3029">
        <v>2657.8542619586819</v>
      </c>
      <c r="I3029">
        <v>13154</v>
      </c>
      <c r="J3029">
        <v>13119</v>
      </c>
    </row>
    <row r="3030" spans="1:10" x14ac:dyDescent="0.25">
      <c r="A3030">
        <v>3029</v>
      </c>
      <c r="B3030" t="s">
        <v>3036</v>
      </c>
      <c r="C3030">
        <v>10874</v>
      </c>
      <c r="D3030">
        <v>10869</v>
      </c>
      <c r="E3030">
        <v>5</v>
      </c>
      <c r="F3030">
        <v>6123.5612851063688</v>
      </c>
      <c r="G3030">
        <v>5.8029407898241656</v>
      </c>
      <c r="H3030">
        <v>4191.7380949472308</v>
      </c>
      <c r="I3030">
        <v>13154</v>
      </c>
      <c r="J3030">
        <v>13120</v>
      </c>
    </row>
    <row r="3031" spans="1:10" x14ac:dyDescent="0.25">
      <c r="A3031">
        <v>3030</v>
      </c>
      <c r="B3031" t="s">
        <v>3037</v>
      </c>
      <c r="C3031">
        <v>10874</v>
      </c>
      <c r="D3031">
        <v>10867</v>
      </c>
      <c r="E3031">
        <v>6</v>
      </c>
      <c r="F3031">
        <v>6589.7359884407579</v>
      </c>
      <c r="G3031">
        <v>6.1201027029259514</v>
      </c>
      <c r="H3031">
        <v>1927.847435481116</v>
      </c>
      <c r="I3031">
        <v>13154</v>
      </c>
      <c r="J3031">
        <v>13118</v>
      </c>
    </row>
    <row r="3032" spans="1:10" x14ac:dyDescent="0.25">
      <c r="A3032">
        <v>3031</v>
      </c>
      <c r="B3032" t="s">
        <v>3038</v>
      </c>
      <c r="C3032">
        <v>10874</v>
      </c>
      <c r="D3032">
        <v>10866</v>
      </c>
      <c r="E3032">
        <v>7</v>
      </c>
      <c r="F3032">
        <v>7209.020944561913</v>
      </c>
      <c r="G3032">
        <v>7.0032155898591082</v>
      </c>
      <c r="H3032">
        <v>1731.4555705138171</v>
      </c>
      <c r="I3032">
        <v>13154</v>
      </c>
      <c r="J3032">
        <v>13117</v>
      </c>
    </row>
    <row r="3033" spans="1:10" x14ac:dyDescent="0.25">
      <c r="A3033">
        <v>3032</v>
      </c>
      <c r="B3033" t="s">
        <v>3039</v>
      </c>
      <c r="C3033">
        <v>10874</v>
      </c>
      <c r="D3033">
        <v>10864</v>
      </c>
      <c r="E3033">
        <v>8</v>
      </c>
      <c r="F3033">
        <v>7211.2346591614614</v>
      </c>
      <c r="G3033">
        <v>6.8906141638792571</v>
      </c>
      <c r="H3033">
        <v>4597.5096804717787</v>
      </c>
      <c r="I3033">
        <v>13154</v>
      </c>
      <c r="J3033">
        <v>13106</v>
      </c>
    </row>
    <row r="3034" spans="1:10" x14ac:dyDescent="0.25">
      <c r="A3034">
        <v>3033</v>
      </c>
      <c r="B3034" t="s">
        <v>3040</v>
      </c>
      <c r="C3034">
        <v>10874</v>
      </c>
      <c r="D3034">
        <v>10863</v>
      </c>
      <c r="E3034">
        <v>9</v>
      </c>
      <c r="F3034">
        <v>7663.5028122489566</v>
      </c>
      <c r="G3034">
        <v>7.6349193990439703</v>
      </c>
      <c r="H3034">
        <v>2870.8836058758702</v>
      </c>
      <c r="I3034">
        <v>13154</v>
      </c>
      <c r="J3034">
        <v>13105</v>
      </c>
    </row>
    <row r="3035" spans="1:10" x14ac:dyDescent="0.25">
      <c r="A3035">
        <v>3034</v>
      </c>
      <c r="B3035" t="s">
        <v>3041</v>
      </c>
      <c r="C3035">
        <v>10874</v>
      </c>
      <c r="D3035">
        <v>10870</v>
      </c>
      <c r="E3035">
        <v>10</v>
      </c>
      <c r="F3035">
        <v>8076.4581161733249</v>
      </c>
      <c r="G3035">
        <v>7.7558376208911186</v>
      </c>
      <c r="H3035">
        <v>5121.0599379133637</v>
      </c>
      <c r="I3035">
        <v>13154</v>
      </c>
      <c r="J3035">
        <v>13121</v>
      </c>
    </row>
    <row r="3036" spans="1:10" x14ac:dyDescent="0.25">
      <c r="A3036">
        <v>3035</v>
      </c>
      <c r="B3036" t="s">
        <v>3042</v>
      </c>
      <c r="C3036">
        <v>10874</v>
      </c>
      <c r="D3036">
        <v>10865</v>
      </c>
      <c r="E3036">
        <v>11</v>
      </c>
      <c r="F3036">
        <v>8394.5167410597278</v>
      </c>
      <c r="G3036">
        <v>7.9499752406501543</v>
      </c>
      <c r="H3036">
        <v>2232.4058465444459</v>
      </c>
      <c r="I3036">
        <v>13154</v>
      </c>
      <c r="J3036">
        <v>13116</v>
      </c>
    </row>
    <row r="3037" spans="1:10" x14ac:dyDescent="0.25">
      <c r="A3037">
        <v>3036</v>
      </c>
      <c r="B3037" t="s">
        <v>3043</v>
      </c>
      <c r="C3037">
        <v>10874</v>
      </c>
      <c r="D3037">
        <v>10871</v>
      </c>
      <c r="E3037">
        <v>12</v>
      </c>
      <c r="F3037">
        <v>8505.378134624465</v>
      </c>
      <c r="G3037">
        <v>7.7810299038966404</v>
      </c>
      <c r="H3037">
        <v>1085.823046009423</v>
      </c>
      <c r="I3037">
        <v>13154</v>
      </c>
      <c r="J3037">
        <v>13133</v>
      </c>
    </row>
    <row r="3038" spans="1:10" x14ac:dyDescent="0.25">
      <c r="A3038">
        <v>3037</v>
      </c>
      <c r="B3038" t="s">
        <v>3044</v>
      </c>
      <c r="C3038">
        <v>10874</v>
      </c>
      <c r="D3038">
        <v>10873</v>
      </c>
      <c r="E3038">
        <v>13</v>
      </c>
      <c r="F3038">
        <v>8562.02877991278</v>
      </c>
      <c r="G3038">
        <v>7.4480070237149656</v>
      </c>
      <c r="H3038">
        <v>951.65066618467256</v>
      </c>
      <c r="I3038">
        <v>13154</v>
      </c>
      <c r="J3038">
        <v>13153</v>
      </c>
    </row>
    <row r="3039" spans="1:10" x14ac:dyDescent="0.25">
      <c r="A3039">
        <v>3038</v>
      </c>
      <c r="B3039" t="s">
        <v>3045</v>
      </c>
      <c r="C3039">
        <v>10874</v>
      </c>
      <c r="D3039">
        <v>10862</v>
      </c>
      <c r="E3039">
        <v>14</v>
      </c>
      <c r="F3039">
        <v>8833.4151860774855</v>
      </c>
      <c r="G3039">
        <v>8.3912718398581774</v>
      </c>
      <c r="H3039">
        <v>2715.534158119629</v>
      </c>
      <c r="I3039">
        <v>13154</v>
      </c>
      <c r="J3039">
        <v>13104</v>
      </c>
    </row>
    <row r="3040" spans="1:10" x14ac:dyDescent="0.25">
      <c r="A3040">
        <v>3039</v>
      </c>
      <c r="B3040" t="s">
        <v>3046</v>
      </c>
      <c r="C3040">
        <v>10874</v>
      </c>
      <c r="D3040">
        <v>10858</v>
      </c>
      <c r="E3040">
        <v>15</v>
      </c>
      <c r="F3040">
        <v>9270.1343753868405</v>
      </c>
      <c r="G3040">
        <v>9.2415509621818579</v>
      </c>
      <c r="H3040">
        <v>3731.61727385528</v>
      </c>
      <c r="I3040">
        <v>13154</v>
      </c>
      <c r="J3040">
        <v>13084</v>
      </c>
    </row>
    <row r="3041" spans="1:10" x14ac:dyDescent="0.25">
      <c r="A3041">
        <v>3040</v>
      </c>
      <c r="B3041" t="s">
        <v>3047</v>
      </c>
      <c r="C3041">
        <v>10874</v>
      </c>
      <c r="D3041">
        <v>10860</v>
      </c>
      <c r="E3041">
        <v>16</v>
      </c>
      <c r="F3041">
        <v>9582.9781194223724</v>
      </c>
      <c r="G3041">
        <v>9.0337119329222766</v>
      </c>
      <c r="H3041">
        <v>6117.2000172673715</v>
      </c>
      <c r="I3041">
        <v>13154</v>
      </c>
      <c r="J3041">
        <v>13086</v>
      </c>
    </row>
    <row r="3042" spans="1:10" x14ac:dyDescent="0.25">
      <c r="A3042">
        <v>3041</v>
      </c>
      <c r="B3042" t="s">
        <v>3048</v>
      </c>
      <c r="C3042">
        <v>10874</v>
      </c>
      <c r="D3042">
        <v>10853</v>
      </c>
      <c r="E3042">
        <v>17</v>
      </c>
      <c r="F3042">
        <v>9991.9283671206176</v>
      </c>
      <c r="G3042">
        <v>9.9633449539156302</v>
      </c>
      <c r="H3042">
        <v>5029.3874799847354</v>
      </c>
      <c r="I3042">
        <v>13154</v>
      </c>
      <c r="J3042">
        <v>13071</v>
      </c>
    </row>
    <row r="3043" spans="1:10" x14ac:dyDescent="0.25">
      <c r="A3043">
        <v>3042</v>
      </c>
      <c r="B3043" t="s">
        <v>3049</v>
      </c>
      <c r="C3043">
        <v>10874</v>
      </c>
      <c r="D3043">
        <v>10852</v>
      </c>
      <c r="E3043">
        <v>18</v>
      </c>
      <c r="F3043">
        <v>10088.30352893103</v>
      </c>
      <c r="G3043">
        <v>9.1000844011693101</v>
      </c>
      <c r="H3043">
        <v>4815.6739762362586</v>
      </c>
      <c r="I3043">
        <v>13154</v>
      </c>
      <c r="J3043">
        <v>13070</v>
      </c>
    </row>
    <row r="3044" spans="1:10" x14ac:dyDescent="0.25">
      <c r="A3044">
        <v>3043</v>
      </c>
      <c r="B3044" t="s">
        <v>3050</v>
      </c>
      <c r="C3044">
        <v>10874</v>
      </c>
      <c r="D3044">
        <v>10861</v>
      </c>
      <c r="E3044">
        <v>19</v>
      </c>
      <c r="F3044">
        <v>10632.63678080811</v>
      </c>
      <c r="G3044">
        <v>10.083370594308009</v>
      </c>
      <c r="H3044">
        <v>6918.9046237760758</v>
      </c>
      <c r="I3044">
        <v>13154</v>
      </c>
      <c r="J3044">
        <v>13087</v>
      </c>
    </row>
    <row r="3045" spans="1:10" x14ac:dyDescent="0.25">
      <c r="A3045">
        <v>3044</v>
      </c>
      <c r="B3045" t="s">
        <v>3051</v>
      </c>
      <c r="C3045">
        <v>10874</v>
      </c>
      <c r="D3045">
        <v>10855</v>
      </c>
      <c r="E3045">
        <v>20</v>
      </c>
      <c r="F3045">
        <v>10695.637693242839</v>
      </c>
      <c r="G3045">
        <v>10.05410052243252</v>
      </c>
      <c r="H3045">
        <v>6859.1295496573975</v>
      </c>
      <c r="I3045">
        <v>13154</v>
      </c>
      <c r="J3045">
        <v>13073</v>
      </c>
    </row>
    <row r="3046" spans="1:10" x14ac:dyDescent="0.25">
      <c r="A3046">
        <v>3045</v>
      </c>
      <c r="B3046" t="s">
        <v>3052</v>
      </c>
      <c r="C3046">
        <v>10874</v>
      </c>
      <c r="D3046">
        <v>10849</v>
      </c>
      <c r="E3046">
        <v>21</v>
      </c>
      <c r="F3046">
        <v>11291.003316158971</v>
      </c>
      <c r="G3046">
        <v>10.077054250832621</v>
      </c>
      <c r="H3046">
        <v>7366.4003656336636</v>
      </c>
      <c r="I3046">
        <v>13154</v>
      </c>
      <c r="J3046">
        <v>13052</v>
      </c>
    </row>
    <row r="3047" spans="1:10" x14ac:dyDescent="0.25">
      <c r="A3047">
        <v>3046</v>
      </c>
      <c r="B3047" t="s">
        <v>3053</v>
      </c>
      <c r="C3047">
        <v>10874</v>
      </c>
      <c r="D3047">
        <v>10845</v>
      </c>
      <c r="E3047">
        <v>22</v>
      </c>
      <c r="F3047">
        <v>11399.818532619751</v>
      </c>
      <c r="G3047">
        <v>10.26991075141663</v>
      </c>
      <c r="H3047">
        <v>5826.2624404638109</v>
      </c>
      <c r="I3047">
        <v>13154</v>
      </c>
      <c r="J3047">
        <v>13048</v>
      </c>
    </row>
    <row r="3048" spans="1:10" x14ac:dyDescent="0.25">
      <c r="A3048">
        <v>3047</v>
      </c>
      <c r="B3048" t="s">
        <v>3054</v>
      </c>
      <c r="C3048">
        <v>10874</v>
      </c>
      <c r="D3048">
        <v>10847</v>
      </c>
      <c r="E3048">
        <v>23</v>
      </c>
      <c r="F3048">
        <v>11599.411042088859</v>
      </c>
      <c r="G3048">
        <v>11.570827628883871</v>
      </c>
      <c r="H3048">
        <v>6476.7199052549886</v>
      </c>
      <c r="I3048">
        <v>13154</v>
      </c>
      <c r="J3048">
        <v>13050</v>
      </c>
    </row>
    <row r="3049" spans="1:10" x14ac:dyDescent="0.25">
      <c r="A3049">
        <v>3048</v>
      </c>
      <c r="B3049" t="s">
        <v>3055</v>
      </c>
      <c r="C3049">
        <v>10874</v>
      </c>
      <c r="D3049">
        <v>10856</v>
      </c>
      <c r="E3049">
        <v>24</v>
      </c>
      <c r="F3049">
        <v>11724.56211300543</v>
      </c>
      <c r="G3049">
        <v>11.17529592650533</v>
      </c>
      <c r="H3049">
        <v>7545.4711721880776</v>
      </c>
      <c r="I3049">
        <v>13154</v>
      </c>
      <c r="J3049">
        <v>13074</v>
      </c>
    </row>
    <row r="3050" spans="1:10" x14ac:dyDescent="0.25">
      <c r="A3050">
        <v>3049</v>
      </c>
      <c r="B3050" t="s">
        <v>3056</v>
      </c>
      <c r="C3050">
        <v>10874</v>
      </c>
      <c r="D3050">
        <v>10850</v>
      </c>
      <c r="E3050">
        <v>25</v>
      </c>
      <c r="F3050">
        <v>11832.13840937392</v>
      </c>
      <c r="G3050">
        <v>10.460800241880509</v>
      </c>
      <c r="H3050">
        <v>8118.8531314843121</v>
      </c>
      <c r="I3050">
        <v>13154</v>
      </c>
      <c r="J3050">
        <v>13053</v>
      </c>
    </row>
    <row r="3051" spans="1:10" x14ac:dyDescent="0.25">
      <c r="A3051">
        <v>3050</v>
      </c>
      <c r="B3051" t="s">
        <v>3057</v>
      </c>
      <c r="C3051">
        <v>10874</v>
      </c>
      <c r="D3051">
        <v>10846</v>
      </c>
      <c r="E3051">
        <v>26</v>
      </c>
      <c r="F3051">
        <v>11855.20011416351</v>
      </c>
      <c r="G3051">
        <v>10.096040130157981</v>
      </c>
      <c r="H3051">
        <v>6261.4096775064627</v>
      </c>
      <c r="I3051">
        <v>13154</v>
      </c>
      <c r="J3051">
        <v>13049</v>
      </c>
    </row>
    <row r="3052" spans="1:10" x14ac:dyDescent="0.25">
      <c r="A3052">
        <v>3051</v>
      </c>
      <c r="B3052" t="s">
        <v>3058</v>
      </c>
      <c r="C3052">
        <v>10874</v>
      </c>
      <c r="D3052">
        <v>10857</v>
      </c>
      <c r="E3052">
        <v>27</v>
      </c>
      <c r="F3052">
        <v>12178.58812098288</v>
      </c>
      <c r="G3052">
        <v>11.629321934482791</v>
      </c>
      <c r="H3052">
        <v>8061.7463290180985</v>
      </c>
      <c r="I3052">
        <v>13154</v>
      </c>
      <c r="J3052">
        <v>13075</v>
      </c>
    </row>
    <row r="3053" spans="1:10" x14ac:dyDescent="0.25">
      <c r="A3053">
        <v>3052</v>
      </c>
      <c r="B3053" t="s">
        <v>3059</v>
      </c>
      <c r="C3053">
        <v>10874</v>
      </c>
      <c r="D3053">
        <v>10839</v>
      </c>
      <c r="E3053">
        <v>28</v>
      </c>
      <c r="F3053">
        <v>12381.374747992089</v>
      </c>
      <c r="G3053">
        <v>10.757785152062009</v>
      </c>
      <c r="H3053">
        <v>6929.1614104871906</v>
      </c>
      <c r="I3053">
        <v>13154</v>
      </c>
      <c r="J3053">
        <v>13030</v>
      </c>
    </row>
    <row r="3054" spans="1:10" x14ac:dyDescent="0.25">
      <c r="A3054">
        <v>3053</v>
      </c>
      <c r="B3054" t="s">
        <v>3060</v>
      </c>
      <c r="C3054">
        <v>10874</v>
      </c>
      <c r="D3054">
        <v>10840</v>
      </c>
      <c r="E3054">
        <v>29</v>
      </c>
      <c r="F3054">
        <v>12391.387042917961</v>
      </c>
      <c r="G3054">
        <v>12.362803629712969</v>
      </c>
      <c r="H3054">
        <v>7261.5317818656931</v>
      </c>
      <c r="I3054">
        <v>13154</v>
      </c>
      <c r="J3054">
        <v>13031</v>
      </c>
    </row>
    <row r="3055" spans="1:10" x14ac:dyDescent="0.25">
      <c r="A3055">
        <v>3054</v>
      </c>
      <c r="B3055" t="s">
        <v>3061</v>
      </c>
      <c r="C3055">
        <v>10874</v>
      </c>
      <c r="D3055">
        <v>10848</v>
      </c>
      <c r="E3055">
        <v>30</v>
      </c>
      <c r="F3055">
        <v>12426.73869151323</v>
      </c>
      <c r="G3055">
        <v>10.82458251110396</v>
      </c>
      <c r="H3055">
        <v>6900.4215511077145</v>
      </c>
      <c r="I3055">
        <v>13154</v>
      </c>
      <c r="J3055">
        <v>13051</v>
      </c>
    </row>
    <row r="3056" spans="1:10" x14ac:dyDescent="0.25">
      <c r="A3056">
        <v>3055</v>
      </c>
      <c r="B3056" t="s">
        <v>3062</v>
      </c>
      <c r="C3056">
        <v>10874</v>
      </c>
      <c r="D3056">
        <v>10851</v>
      </c>
      <c r="E3056">
        <v>31</v>
      </c>
      <c r="F3056">
        <v>12564.93006461394</v>
      </c>
      <c r="G3056">
        <v>12.01566387811385</v>
      </c>
      <c r="H3056">
        <v>8288.9167823504304</v>
      </c>
      <c r="I3056">
        <v>13154</v>
      </c>
      <c r="J3056">
        <v>13054</v>
      </c>
    </row>
    <row r="3057" spans="1:10" x14ac:dyDescent="0.25">
      <c r="A3057">
        <v>3056</v>
      </c>
      <c r="B3057" t="s">
        <v>3063</v>
      </c>
      <c r="C3057">
        <v>10874</v>
      </c>
      <c r="D3057">
        <v>10842</v>
      </c>
      <c r="E3057">
        <v>32</v>
      </c>
      <c r="F3057">
        <v>12620.553947369021</v>
      </c>
      <c r="G3057">
        <v>11.052111895376839</v>
      </c>
      <c r="H3057">
        <v>8900.8367511543111</v>
      </c>
      <c r="I3057">
        <v>13154</v>
      </c>
      <c r="J3057">
        <v>13033</v>
      </c>
    </row>
    <row r="3058" spans="1:10" x14ac:dyDescent="0.25">
      <c r="A3058">
        <v>3057</v>
      </c>
      <c r="B3058" t="s">
        <v>3064</v>
      </c>
      <c r="C3058">
        <v>10874</v>
      </c>
      <c r="D3058">
        <v>10854</v>
      </c>
      <c r="E3058">
        <v>33</v>
      </c>
      <c r="F3058">
        <v>12905.06996266971</v>
      </c>
      <c r="G3058">
        <v>11.302913782260431</v>
      </c>
      <c r="H3058">
        <v>5742.905840458895</v>
      </c>
      <c r="I3058">
        <v>13154</v>
      </c>
      <c r="J3058">
        <v>13072</v>
      </c>
    </row>
    <row r="3059" spans="1:10" x14ac:dyDescent="0.25">
      <c r="A3059">
        <v>3058</v>
      </c>
      <c r="B3059" t="s">
        <v>3065</v>
      </c>
      <c r="C3059">
        <v>10874</v>
      </c>
      <c r="D3059">
        <v>10836</v>
      </c>
      <c r="E3059">
        <v>34</v>
      </c>
      <c r="F3059">
        <v>13110.96567084157</v>
      </c>
      <c r="G3059">
        <v>10.8654817262008</v>
      </c>
      <c r="H3059">
        <v>7849.9278236538694</v>
      </c>
      <c r="I3059">
        <v>13154</v>
      </c>
      <c r="J3059">
        <v>13016</v>
      </c>
    </row>
    <row r="3060" spans="1:10" x14ac:dyDescent="0.25">
      <c r="A3060">
        <v>3059</v>
      </c>
      <c r="B3060" t="s">
        <v>3066</v>
      </c>
      <c r="C3060">
        <v>10874</v>
      </c>
      <c r="D3060">
        <v>10843</v>
      </c>
      <c r="E3060">
        <v>35</v>
      </c>
      <c r="F3060">
        <v>13212.31669987217</v>
      </c>
      <c r="G3060">
        <v>11.495933959754201</v>
      </c>
      <c r="H3060">
        <v>9483.5689682167376</v>
      </c>
      <c r="I3060">
        <v>13154</v>
      </c>
      <c r="J3060">
        <v>13034</v>
      </c>
    </row>
    <row r="3061" spans="1:10" x14ac:dyDescent="0.25">
      <c r="A3061">
        <v>3060</v>
      </c>
      <c r="B3061" t="s">
        <v>3067</v>
      </c>
      <c r="C3061">
        <v>10874</v>
      </c>
      <c r="D3061">
        <v>10841</v>
      </c>
      <c r="E3061">
        <v>36</v>
      </c>
      <c r="F3061">
        <v>13215.16592912443</v>
      </c>
      <c r="G3061">
        <v>13.18658251591944</v>
      </c>
      <c r="H3061">
        <v>7970.9226300672944</v>
      </c>
      <c r="I3061">
        <v>13154</v>
      </c>
      <c r="J3061">
        <v>13032</v>
      </c>
    </row>
    <row r="3062" spans="1:10" x14ac:dyDescent="0.25">
      <c r="A3062">
        <v>3061</v>
      </c>
      <c r="B3062" t="s">
        <v>3068</v>
      </c>
      <c r="C3062">
        <v>10874</v>
      </c>
      <c r="D3062">
        <v>10835</v>
      </c>
      <c r="E3062">
        <v>37</v>
      </c>
      <c r="F3062">
        <v>13604.784363577681</v>
      </c>
      <c r="G3062">
        <v>11.363976495610361</v>
      </c>
      <c r="H3062">
        <v>7032.4338286356506</v>
      </c>
      <c r="I3062">
        <v>13154</v>
      </c>
      <c r="J3062">
        <v>13015</v>
      </c>
    </row>
    <row r="3063" spans="1:10" x14ac:dyDescent="0.25">
      <c r="A3063">
        <v>3062</v>
      </c>
      <c r="B3063" t="s">
        <v>3069</v>
      </c>
      <c r="C3063">
        <v>10874</v>
      </c>
      <c r="D3063">
        <v>10859</v>
      </c>
      <c r="E3063">
        <v>38</v>
      </c>
      <c r="F3063">
        <v>13758.738107505749</v>
      </c>
      <c r="G3063">
        <v>12.15658192709647</v>
      </c>
      <c r="H3063">
        <v>5109.2797656490484</v>
      </c>
      <c r="I3063">
        <v>13154</v>
      </c>
      <c r="J3063">
        <v>13085</v>
      </c>
    </row>
    <row r="3064" spans="1:10" x14ac:dyDescent="0.25">
      <c r="A3064">
        <v>3063</v>
      </c>
      <c r="B3064" t="s">
        <v>3070</v>
      </c>
      <c r="C3064">
        <v>10874</v>
      </c>
      <c r="D3064">
        <v>10837</v>
      </c>
      <c r="E3064">
        <v>39</v>
      </c>
      <c r="F3064">
        <v>14014.606250070579</v>
      </c>
      <c r="G3064">
        <v>12.097651122403001</v>
      </c>
      <c r="H3064">
        <v>10271.58777269516</v>
      </c>
      <c r="I3064">
        <v>13154</v>
      </c>
      <c r="J3064">
        <v>13017</v>
      </c>
    </row>
    <row r="3065" spans="1:10" x14ac:dyDescent="0.25">
      <c r="A3065">
        <v>3064</v>
      </c>
      <c r="B3065" t="s">
        <v>3071</v>
      </c>
      <c r="C3065">
        <v>10874</v>
      </c>
      <c r="D3065">
        <v>10832</v>
      </c>
      <c r="E3065">
        <v>40</v>
      </c>
      <c r="F3065">
        <v>14892.465209723519</v>
      </c>
      <c r="G3065">
        <v>12.741504087984589</v>
      </c>
      <c r="H3065">
        <v>11125.271638216729</v>
      </c>
      <c r="I3065">
        <v>13154</v>
      </c>
      <c r="J3065">
        <v>13002</v>
      </c>
    </row>
    <row r="3066" spans="1:10" x14ac:dyDescent="0.25">
      <c r="A3066">
        <v>3065</v>
      </c>
      <c r="B3066" t="s">
        <v>3072</v>
      </c>
      <c r="C3066">
        <v>10874</v>
      </c>
      <c r="D3066">
        <v>10828</v>
      </c>
      <c r="E3066">
        <v>41</v>
      </c>
      <c r="F3066">
        <v>14924.16765255525</v>
      </c>
      <c r="G3066">
        <v>14.89558423935026</v>
      </c>
      <c r="H3066">
        <v>9614.9015993948015</v>
      </c>
      <c r="I3066">
        <v>13154</v>
      </c>
      <c r="J3066">
        <v>12991</v>
      </c>
    </row>
    <row r="3067" spans="1:10" x14ac:dyDescent="0.25">
      <c r="A3067">
        <v>3066</v>
      </c>
      <c r="B3067" t="s">
        <v>3073</v>
      </c>
      <c r="C3067">
        <v>10874</v>
      </c>
      <c r="D3067">
        <v>10838</v>
      </c>
      <c r="E3067">
        <v>42</v>
      </c>
      <c r="F3067">
        <v>15587.887180563041</v>
      </c>
      <c r="G3067">
        <v>12.78954985473049</v>
      </c>
      <c r="H3067">
        <v>7709.5177280710977</v>
      </c>
      <c r="I3067">
        <v>13154</v>
      </c>
      <c r="J3067">
        <v>13029</v>
      </c>
    </row>
    <row r="3068" spans="1:10" x14ac:dyDescent="0.25">
      <c r="A3068">
        <v>3067</v>
      </c>
      <c r="B3068" t="s">
        <v>3074</v>
      </c>
      <c r="C3068">
        <v>10874</v>
      </c>
      <c r="D3068">
        <v>10833</v>
      </c>
      <c r="E3068">
        <v>43</v>
      </c>
      <c r="F3068">
        <v>16094.51183048556</v>
      </c>
      <c r="G3068">
        <v>13.814801465188481</v>
      </c>
      <c r="H3068">
        <v>11937.542870741179</v>
      </c>
      <c r="I3068">
        <v>13154</v>
      </c>
      <c r="J3068">
        <v>13003</v>
      </c>
    </row>
    <row r="3069" spans="1:10" x14ac:dyDescent="0.25">
      <c r="A3069">
        <v>3068</v>
      </c>
      <c r="B3069" t="s">
        <v>3075</v>
      </c>
      <c r="C3069">
        <v>10874</v>
      </c>
      <c r="D3069">
        <v>10829</v>
      </c>
      <c r="E3069">
        <v>44</v>
      </c>
      <c r="F3069">
        <v>16102.3217007863</v>
      </c>
      <c r="G3069">
        <v>13.663437710439791</v>
      </c>
      <c r="H3069">
        <v>12240.581569203239</v>
      </c>
      <c r="I3069">
        <v>13154</v>
      </c>
      <c r="J3069">
        <v>12992</v>
      </c>
    </row>
    <row r="3070" spans="1:10" x14ac:dyDescent="0.25">
      <c r="A3070">
        <v>3069</v>
      </c>
      <c r="B3070" t="s">
        <v>3076</v>
      </c>
      <c r="C3070">
        <v>10874</v>
      </c>
      <c r="D3070">
        <v>10830</v>
      </c>
      <c r="E3070">
        <v>45</v>
      </c>
      <c r="F3070">
        <v>16651.188705796681</v>
      </c>
      <c r="G3070">
        <v>13.85285137996412</v>
      </c>
      <c r="H3070">
        <v>9165.2945942136685</v>
      </c>
      <c r="I3070">
        <v>13154</v>
      </c>
      <c r="J3070">
        <v>13000</v>
      </c>
    </row>
    <row r="3071" spans="1:10" x14ac:dyDescent="0.25">
      <c r="A3071">
        <v>3070</v>
      </c>
      <c r="B3071" t="s">
        <v>3077</v>
      </c>
      <c r="C3071">
        <v>10874</v>
      </c>
      <c r="D3071">
        <v>10844</v>
      </c>
      <c r="E3071">
        <v>46</v>
      </c>
      <c r="F3071">
        <v>16974.643701616889</v>
      </c>
      <c r="G3071">
        <v>14.176306375784341</v>
      </c>
      <c r="H3071">
        <v>7381.7734747039003</v>
      </c>
      <c r="I3071">
        <v>13154</v>
      </c>
      <c r="J3071">
        <v>13047</v>
      </c>
    </row>
    <row r="3072" spans="1:10" x14ac:dyDescent="0.25">
      <c r="A3072">
        <v>3071</v>
      </c>
      <c r="B3072" t="s">
        <v>3078</v>
      </c>
      <c r="C3072">
        <v>10874</v>
      </c>
      <c r="D3072">
        <v>10834</v>
      </c>
      <c r="E3072">
        <v>47</v>
      </c>
      <c r="F3072">
        <v>17050.225792737339</v>
      </c>
      <c r="G3072">
        <v>14.76716956332408</v>
      </c>
      <c r="H3072">
        <v>12342.225642418591</v>
      </c>
      <c r="I3072">
        <v>13154</v>
      </c>
      <c r="J3072">
        <v>13004</v>
      </c>
    </row>
    <row r="3073" spans="1:10" x14ac:dyDescent="0.25">
      <c r="A3073">
        <v>3072</v>
      </c>
      <c r="B3073" t="s">
        <v>3079</v>
      </c>
      <c r="C3073">
        <v>10874</v>
      </c>
      <c r="D3073">
        <v>10825</v>
      </c>
      <c r="E3073">
        <v>48</v>
      </c>
      <c r="F3073">
        <v>17080.42798568268</v>
      </c>
      <c r="G3073">
        <v>14.397017424112081</v>
      </c>
      <c r="H3073">
        <v>13106.22353260377</v>
      </c>
      <c r="I3073">
        <v>13154</v>
      </c>
      <c r="J3073">
        <v>12978</v>
      </c>
    </row>
    <row r="3074" spans="1:10" x14ac:dyDescent="0.25">
      <c r="A3074">
        <v>3073</v>
      </c>
      <c r="B3074" t="s">
        <v>3080</v>
      </c>
      <c r="C3074">
        <v>10874</v>
      </c>
      <c r="D3074">
        <v>10831</v>
      </c>
      <c r="E3074">
        <v>49</v>
      </c>
      <c r="F3074">
        <v>17474.542710504051</v>
      </c>
      <c r="G3074">
        <v>17.445959297299051</v>
      </c>
      <c r="H3074">
        <v>10491.24082938731</v>
      </c>
      <c r="I3074">
        <v>13154</v>
      </c>
      <c r="J3074">
        <v>13001</v>
      </c>
    </row>
    <row r="3075" spans="1:10" x14ac:dyDescent="0.25">
      <c r="A3075">
        <v>3074</v>
      </c>
      <c r="B3075" t="s">
        <v>3081</v>
      </c>
      <c r="C3075">
        <v>10874</v>
      </c>
      <c r="D3075">
        <v>10821</v>
      </c>
      <c r="E3075">
        <v>50</v>
      </c>
      <c r="F3075">
        <v>17584.457548646438</v>
      </c>
      <c r="G3075">
        <v>13.9918992150868</v>
      </c>
      <c r="H3075">
        <v>11684.20378965187</v>
      </c>
      <c r="I3075">
        <v>13154</v>
      </c>
      <c r="J3075">
        <v>12966</v>
      </c>
    </row>
    <row r="3076" spans="1:10" x14ac:dyDescent="0.25">
      <c r="A3076">
        <v>3075</v>
      </c>
      <c r="B3076" t="s">
        <v>3082</v>
      </c>
      <c r="C3076">
        <v>10874</v>
      </c>
      <c r="D3076">
        <v>10822</v>
      </c>
      <c r="E3076">
        <v>51</v>
      </c>
      <c r="F3076">
        <v>17765.277553262051</v>
      </c>
      <c r="G3076">
        <v>14.17271921970241</v>
      </c>
      <c r="H3076">
        <v>11862.46171114649</v>
      </c>
      <c r="I3076">
        <v>13154</v>
      </c>
      <c r="J3076">
        <v>12967</v>
      </c>
    </row>
    <row r="3077" spans="1:10" x14ac:dyDescent="0.25">
      <c r="A3077">
        <v>3076</v>
      </c>
      <c r="B3077" t="s">
        <v>3083</v>
      </c>
      <c r="C3077">
        <v>10874</v>
      </c>
      <c r="D3077">
        <v>10823</v>
      </c>
      <c r="E3077">
        <v>52</v>
      </c>
      <c r="F3077">
        <v>17975.53294803491</v>
      </c>
      <c r="G3077">
        <v>15.053804891718141</v>
      </c>
      <c r="H3077">
        <v>13847.251748285489</v>
      </c>
      <c r="I3077">
        <v>13154</v>
      </c>
      <c r="J3077">
        <v>12968</v>
      </c>
    </row>
    <row r="3078" spans="1:10" x14ac:dyDescent="0.25">
      <c r="A3078">
        <v>3077</v>
      </c>
      <c r="B3078" t="s">
        <v>3084</v>
      </c>
      <c r="C3078">
        <v>10874</v>
      </c>
      <c r="D3078">
        <v>10824</v>
      </c>
      <c r="E3078">
        <v>53</v>
      </c>
      <c r="F3078">
        <v>18137.104150768992</v>
      </c>
      <c r="G3078">
        <v>15.18952454792681</v>
      </c>
      <c r="H3078">
        <v>14011.470895050001</v>
      </c>
      <c r="I3078">
        <v>13154</v>
      </c>
      <c r="J3078">
        <v>12969</v>
      </c>
    </row>
    <row r="3079" spans="1:10" x14ac:dyDescent="0.25">
      <c r="A3079">
        <v>3078</v>
      </c>
      <c r="B3079" t="s">
        <v>3085</v>
      </c>
      <c r="C3079">
        <v>10874</v>
      </c>
      <c r="D3079">
        <v>10827</v>
      </c>
      <c r="E3079">
        <v>54</v>
      </c>
      <c r="F3079">
        <v>18198.56872426104</v>
      </c>
      <c r="G3079">
        <v>14.50174555785517</v>
      </c>
      <c r="H3079">
        <v>10193.011510917629</v>
      </c>
      <c r="I3079">
        <v>13154</v>
      </c>
      <c r="J3079">
        <v>12990</v>
      </c>
    </row>
    <row r="3080" spans="1:10" x14ac:dyDescent="0.25">
      <c r="A3080">
        <v>3079</v>
      </c>
      <c r="B3080" t="s">
        <v>3086</v>
      </c>
      <c r="C3080">
        <v>10874</v>
      </c>
      <c r="D3080">
        <v>10826</v>
      </c>
      <c r="E3080">
        <v>55</v>
      </c>
      <c r="F3080">
        <v>18239.067888585669</v>
      </c>
      <c r="G3080">
        <v>14.140997405678471</v>
      </c>
      <c r="H3080">
        <v>11059.752437071131</v>
      </c>
      <c r="I3080">
        <v>13154</v>
      </c>
      <c r="J3080">
        <v>12989</v>
      </c>
    </row>
    <row r="3081" spans="1:10" x14ac:dyDescent="0.25">
      <c r="A3081">
        <v>3080</v>
      </c>
      <c r="B3081" t="s">
        <v>3087</v>
      </c>
      <c r="C3081">
        <v>10874</v>
      </c>
      <c r="D3081">
        <v>10875</v>
      </c>
      <c r="E3081">
        <v>56</v>
      </c>
      <c r="F3081">
        <v>18531.272397462461</v>
      </c>
      <c r="G3081">
        <v>14.85428159038608</v>
      </c>
      <c r="H3081">
        <v>14852.050757618221</v>
      </c>
      <c r="I3081">
        <v>13154</v>
      </c>
      <c r="J3081">
        <v>13160</v>
      </c>
    </row>
    <row r="3082" spans="1:10" x14ac:dyDescent="0.25">
      <c r="A3082">
        <v>3081</v>
      </c>
      <c r="B3082" t="s">
        <v>3088</v>
      </c>
      <c r="C3082">
        <v>10875</v>
      </c>
      <c r="D3082">
        <v>10875</v>
      </c>
      <c r="E3082">
        <v>1</v>
      </c>
      <c r="F3082">
        <v>0</v>
      </c>
      <c r="G3082">
        <v>0</v>
      </c>
      <c r="H3082">
        <v>0</v>
      </c>
      <c r="I3082">
        <v>13160</v>
      </c>
      <c r="J3082">
        <v>13160</v>
      </c>
    </row>
    <row r="3083" spans="1:10" x14ac:dyDescent="0.25">
      <c r="A3083">
        <v>3082</v>
      </c>
      <c r="B3083" t="s">
        <v>3089</v>
      </c>
      <c r="C3083">
        <v>10875</v>
      </c>
      <c r="D3083">
        <v>10870</v>
      </c>
      <c r="E3083">
        <v>2</v>
      </c>
      <c r="F3083">
        <v>11716.934151573099</v>
      </c>
      <c r="G3083">
        <v>8.8076797220320593</v>
      </c>
      <c r="H3083">
        <v>10238.34337239498</v>
      </c>
      <c r="I3083">
        <v>13160</v>
      </c>
      <c r="J3083">
        <v>13121</v>
      </c>
    </row>
    <row r="3084" spans="1:10" x14ac:dyDescent="0.25">
      <c r="A3084">
        <v>3083</v>
      </c>
      <c r="B3084" t="s">
        <v>3090</v>
      </c>
      <c r="C3084">
        <v>10875</v>
      </c>
      <c r="D3084">
        <v>10861</v>
      </c>
      <c r="E3084">
        <v>3</v>
      </c>
      <c r="F3084">
        <v>11840.609696042629</v>
      </c>
      <c r="G3084">
        <v>7.8229390585649146</v>
      </c>
      <c r="H3084">
        <v>9878.6360110000951</v>
      </c>
      <c r="I3084">
        <v>13160</v>
      </c>
      <c r="J3084">
        <v>13087</v>
      </c>
    </row>
    <row r="3085" spans="1:10" x14ac:dyDescent="0.25">
      <c r="A3085">
        <v>3084</v>
      </c>
      <c r="B3085" t="s">
        <v>3091</v>
      </c>
      <c r="C3085">
        <v>10875</v>
      </c>
      <c r="D3085">
        <v>10857</v>
      </c>
      <c r="E3085">
        <v>4</v>
      </c>
      <c r="F3085">
        <v>12238.59973482142</v>
      </c>
      <c r="G3085">
        <v>8.445593458549908</v>
      </c>
      <c r="H3085">
        <v>9647.6485563752867</v>
      </c>
      <c r="I3085">
        <v>13160</v>
      </c>
      <c r="J3085">
        <v>13075</v>
      </c>
    </row>
    <row r="3086" spans="1:10" x14ac:dyDescent="0.25">
      <c r="A3086">
        <v>3085</v>
      </c>
      <c r="B3086" t="s">
        <v>3092</v>
      </c>
      <c r="C3086">
        <v>10875</v>
      </c>
      <c r="D3086">
        <v>10851</v>
      </c>
      <c r="E3086">
        <v>5</v>
      </c>
      <c r="F3086">
        <v>12624.941678452469</v>
      </c>
      <c r="G3086">
        <v>8.8319354021809637</v>
      </c>
      <c r="H3086">
        <v>9839.2356676901018</v>
      </c>
      <c r="I3086">
        <v>13160</v>
      </c>
      <c r="J3086">
        <v>13054</v>
      </c>
    </row>
    <row r="3087" spans="1:10" x14ac:dyDescent="0.25">
      <c r="A3087">
        <v>3086</v>
      </c>
      <c r="B3087" t="s">
        <v>3093</v>
      </c>
      <c r="C3087">
        <v>10875</v>
      </c>
      <c r="D3087">
        <v>10869</v>
      </c>
      <c r="E3087">
        <v>6</v>
      </c>
      <c r="F3087">
        <v>12645.246395891279</v>
      </c>
      <c r="G3087">
        <v>9.2892248336924705</v>
      </c>
      <c r="H3087">
        <v>11225.561343885271</v>
      </c>
      <c r="I3087">
        <v>13160</v>
      </c>
      <c r="J3087">
        <v>13120</v>
      </c>
    </row>
    <row r="3088" spans="1:10" x14ac:dyDescent="0.25">
      <c r="A3088">
        <v>3087</v>
      </c>
      <c r="B3088" t="s">
        <v>3094</v>
      </c>
      <c r="C3088">
        <v>10875</v>
      </c>
      <c r="D3088">
        <v>10856</v>
      </c>
      <c r="E3088">
        <v>7</v>
      </c>
      <c r="F3088">
        <v>12822.01312485344</v>
      </c>
      <c r="G3088">
        <v>9.0290068485819344</v>
      </c>
      <c r="H3088">
        <v>10359.048295809631</v>
      </c>
      <c r="I3088">
        <v>13160</v>
      </c>
      <c r="J3088">
        <v>13074</v>
      </c>
    </row>
    <row r="3089" spans="1:10" x14ac:dyDescent="0.25">
      <c r="A3089">
        <v>3088</v>
      </c>
      <c r="B3089" t="s">
        <v>3095</v>
      </c>
      <c r="C3089">
        <v>10875</v>
      </c>
      <c r="D3089">
        <v>10860</v>
      </c>
      <c r="E3089">
        <v>8</v>
      </c>
      <c r="F3089">
        <v>12890.26835742836</v>
      </c>
      <c r="G3089">
        <v>8.8725977199506527</v>
      </c>
      <c r="H3089">
        <v>10837.888027030391</v>
      </c>
      <c r="I3089">
        <v>13160</v>
      </c>
      <c r="J3089">
        <v>13086</v>
      </c>
    </row>
    <row r="3090" spans="1:10" x14ac:dyDescent="0.25">
      <c r="A3090">
        <v>3089</v>
      </c>
      <c r="B3090" t="s">
        <v>3096</v>
      </c>
      <c r="C3090">
        <v>10875</v>
      </c>
      <c r="D3090">
        <v>10855</v>
      </c>
      <c r="E3090">
        <v>9</v>
      </c>
      <c r="F3090">
        <v>13107.457320241911</v>
      </c>
      <c r="G3090">
        <v>8.4064351384627045</v>
      </c>
      <c r="H3090">
        <v>11223.3320233584</v>
      </c>
      <c r="I3090">
        <v>13160</v>
      </c>
      <c r="J3090">
        <v>13073</v>
      </c>
    </row>
    <row r="3091" spans="1:10" x14ac:dyDescent="0.25">
      <c r="A3091">
        <v>3090</v>
      </c>
      <c r="B3091" t="s">
        <v>3097</v>
      </c>
      <c r="C3091">
        <v>10875</v>
      </c>
      <c r="D3091">
        <v>10864</v>
      </c>
      <c r="E3091">
        <v>10</v>
      </c>
      <c r="F3091">
        <v>13110.26274610417</v>
      </c>
      <c r="G3091">
        <v>10.20100831656312</v>
      </c>
      <c r="H3091">
        <v>11468.935651221271</v>
      </c>
      <c r="I3091">
        <v>13160</v>
      </c>
      <c r="J3091">
        <v>13106</v>
      </c>
    </row>
    <row r="3092" spans="1:10" x14ac:dyDescent="0.25">
      <c r="A3092">
        <v>3091</v>
      </c>
      <c r="B3092" t="s">
        <v>3098</v>
      </c>
      <c r="C3092">
        <v>10875</v>
      </c>
      <c r="D3092">
        <v>10849</v>
      </c>
      <c r="E3092">
        <v>11</v>
      </c>
      <c r="F3092">
        <v>14177.02133435012</v>
      </c>
      <c r="G3092">
        <v>9.2013110387460664</v>
      </c>
      <c r="H3092">
        <v>11679.184327298341</v>
      </c>
      <c r="I3092">
        <v>13160</v>
      </c>
      <c r="J3092">
        <v>13052</v>
      </c>
    </row>
    <row r="3093" spans="1:10" x14ac:dyDescent="0.25">
      <c r="A3093">
        <v>3092</v>
      </c>
      <c r="B3093" t="s">
        <v>3099</v>
      </c>
      <c r="C3093">
        <v>10875</v>
      </c>
      <c r="D3093">
        <v>10868</v>
      </c>
      <c r="E3093">
        <v>12</v>
      </c>
      <c r="F3093">
        <v>14692.630141466399</v>
      </c>
      <c r="G3093">
        <v>10.797499186793649</v>
      </c>
      <c r="H3093">
        <v>13231.952109397291</v>
      </c>
      <c r="I3093">
        <v>13160</v>
      </c>
      <c r="J3093">
        <v>13119</v>
      </c>
    </row>
    <row r="3094" spans="1:10" x14ac:dyDescent="0.25">
      <c r="A3094">
        <v>3093</v>
      </c>
      <c r="B3094" t="s">
        <v>3100</v>
      </c>
      <c r="C3094">
        <v>10875</v>
      </c>
      <c r="D3094">
        <v>10850</v>
      </c>
      <c r="E3094">
        <v>13</v>
      </c>
      <c r="F3094">
        <v>14706.916965435361</v>
      </c>
      <c r="G3094">
        <v>9.5646959260703959</v>
      </c>
      <c r="H3094">
        <v>11504.377658402251</v>
      </c>
      <c r="I3094">
        <v>13160</v>
      </c>
      <c r="J3094">
        <v>13053</v>
      </c>
    </row>
    <row r="3095" spans="1:10" x14ac:dyDescent="0.25">
      <c r="A3095">
        <v>3094</v>
      </c>
      <c r="B3095" t="s">
        <v>3101</v>
      </c>
      <c r="C3095">
        <v>10875</v>
      </c>
      <c r="D3095">
        <v>10872</v>
      </c>
      <c r="E3095">
        <v>14</v>
      </c>
      <c r="F3095">
        <v>15176.624281744589</v>
      </c>
      <c r="G3095">
        <v>11.499633474668199</v>
      </c>
      <c r="H3095">
        <v>12108.100310453319</v>
      </c>
      <c r="I3095">
        <v>13160</v>
      </c>
      <c r="J3095">
        <v>13134</v>
      </c>
    </row>
    <row r="3096" spans="1:10" x14ac:dyDescent="0.25">
      <c r="A3096">
        <v>3095</v>
      </c>
      <c r="B3096" t="s">
        <v>3102</v>
      </c>
      <c r="C3096">
        <v>10875</v>
      </c>
      <c r="D3096">
        <v>10848</v>
      </c>
      <c r="E3096">
        <v>15</v>
      </c>
      <c r="F3096">
        <v>15313.76069047885</v>
      </c>
      <c r="G3096">
        <v>9.9475635172868806</v>
      </c>
      <c r="H3096">
        <v>12581.29922227377</v>
      </c>
      <c r="I3096">
        <v>13160</v>
      </c>
      <c r="J3096">
        <v>13051</v>
      </c>
    </row>
    <row r="3097" spans="1:10" x14ac:dyDescent="0.25">
      <c r="A3097">
        <v>3096</v>
      </c>
      <c r="B3097" t="s">
        <v>3103</v>
      </c>
      <c r="C3097">
        <v>10875</v>
      </c>
      <c r="D3097">
        <v>10847</v>
      </c>
      <c r="E3097">
        <v>16</v>
      </c>
      <c r="F3097">
        <v>15412.721275054</v>
      </c>
      <c r="G3097">
        <v>9.9285458661068837</v>
      </c>
      <c r="H3097">
        <v>13498.706695125609</v>
      </c>
      <c r="I3097">
        <v>13160</v>
      </c>
      <c r="J3097">
        <v>13050</v>
      </c>
    </row>
    <row r="3098" spans="1:10" x14ac:dyDescent="0.25">
      <c r="A3098">
        <v>3097</v>
      </c>
      <c r="B3098" t="s">
        <v>3104</v>
      </c>
      <c r="C3098">
        <v>10875</v>
      </c>
      <c r="D3098">
        <v>10842</v>
      </c>
      <c r="E3098">
        <v>17</v>
      </c>
      <c r="F3098">
        <v>15495.33250343046</v>
      </c>
      <c r="G3098">
        <v>10.156007579566721</v>
      </c>
      <c r="H3098">
        <v>11539.32032966877</v>
      </c>
      <c r="I3098">
        <v>13160</v>
      </c>
      <c r="J3098">
        <v>13033</v>
      </c>
    </row>
    <row r="3099" spans="1:10" x14ac:dyDescent="0.25">
      <c r="A3099">
        <v>3098</v>
      </c>
      <c r="B3099" t="s">
        <v>3105</v>
      </c>
      <c r="C3099">
        <v>10875</v>
      </c>
      <c r="D3099">
        <v>10867</v>
      </c>
      <c r="E3099">
        <v>18</v>
      </c>
      <c r="F3099">
        <v>15698.60269314015</v>
      </c>
      <c r="G3099">
        <v>11.55197860054896</v>
      </c>
      <c r="H3099">
        <v>14170.29747164463</v>
      </c>
      <c r="I3099">
        <v>13160</v>
      </c>
      <c r="J3099">
        <v>13118</v>
      </c>
    </row>
    <row r="3100" spans="1:10" x14ac:dyDescent="0.25">
      <c r="A3100">
        <v>3099</v>
      </c>
      <c r="B3100" t="s">
        <v>3106</v>
      </c>
      <c r="C3100">
        <v>10875</v>
      </c>
      <c r="D3100">
        <v>10854</v>
      </c>
      <c r="E3100">
        <v>19</v>
      </c>
      <c r="F3100">
        <v>15798.52945846801</v>
      </c>
      <c r="G3100">
        <v>10.437917415114921</v>
      </c>
      <c r="H3100">
        <v>12463.01406651005</v>
      </c>
      <c r="I3100">
        <v>13160</v>
      </c>
      <c r="J3100">
        <v>13072</v>
      </c>
    </row>
    <row r="3101" spans="1:10" x14ac:dyDescent="0.25">
      <c r="A3101">
        <v>3100</v>
      </c>
      <c r="B3101" t="s">
        <v>3107</v>
      </c>
      <c r="C3101">
        <v>10875</v>
      </c>
      <c r="D3101">
        <v>10820</v>
      </c>
      <c r="E3101">
        <v>20</v>
      </c>
      <c r="F3101">
        <v>15943.50885320923</v>
      </c>
      <c r="G3101">
        <v>12.266518046132839</v>
      </c>
      <c r="H3101">
        <v>11332.879832530951</v>
      </c>
      <c r="I3101">
        <v>13160</v>
      </c>
      <c r="J3101">
        <v>0</v>
      </c>
    </row>
    <row r="3102" spans="1:10" x14ac:dyDescent="0.25">
      <c r="A3102">
        <v>3101</v>
      </c>
      <c r="B3102" t="s">
        <v>3108</v>
      </c>
      <c r="C3102">
        <v>10875</v>
      </c>
      <c r="D3102">
        <v>10843</v>
      </c>
      <c r="E3102">
        <v>21</v>
      </c>
      <c r="F3102">
        <v>16087.095255933609</v>
      </c>
      <c r="G3102">
        <v>10.59982964394408</v>
      </c>
      <c r="H3102">
        <v>11443.849775571991</v>
      </c>
      <c r="I3102">
        <v>13160</v>
      </c>
      <c r="J3102">
        <v>13034</v>
      </c>
    </row>
    <row r="3103" spans="1:10" x14ac:dyDescent="0.25">
      <c r="A3103">
        <v>3102</v>
      </c>
      <c r="B3103" t="s">
        <v>3109</v>
      </c>
      <c r="C3103">
        <v>10875</v>
      </c>
      <c r="D3103">
        <v>10834</v>
      </c>
      <c r="E3103">
        <v>22</v>
      </c>
      <c r="F3103">
        <v>16313.80245772667</v>
      </c>
      <c r="G3103">
        <v>13.286897476037939</v>
      </c>
      <c r="H3103">
        <v>10846.52739150932</v>
      </c>
      <c r="I3103">
        <v>13160</v>
      </c>
      <c r="J3103">
        <v>13004</v>
      </c>
    </row>
    <row r="3104" spans="1:10" x14ac:dyDescent="0.25">
      <c r="A3104">
        <v>3103</v>
      </c>
      <c r="B3104" t="s">
        <v>3110</v>
      </c>
      <c r="C3104">
        <v>10875</v>
      </c>
      <c r="D3104">
        <v>10840</v>
      </c>
      <c r="E3104">
        <v>23</v>
      </c>
      <c r="F3104">
        <v>16374.90195681064</v>
      </c>
      <c r="G3104">
        <v>10.808942107001309</v>
      </c>
      <c r="H3104">
        <v>13857.097306492949</v>
      </c>
      <c r="I3104">
        <v>13160</v>
      </c>
      <c r="J3104">
        <v>13031</v>
      </c>
    </row>
    <row r="3105" spans="1:10" x14ac:dyDescent="0.25">
      <c r="A3105">
        <v>3104</v>
      </c>
      <c r="B3105" t="s">
        <v>3111</v>
      </c>
      <c r="C3105">
        <v>10875</v>
      </c>
      <c r="D3105">
        <v>10846</v>
      </c>
      <c r="E3105">
        <v>24</v>
      </c>
      <c r="F3105">
        <v>16415.539207158381</v>
      </c>
      <c r="G3105">
        <v>10.391284270612591</v>
      </c>
      <c r="H3105">
        <v>14464.831184595099</v>
      </c>
      <c r="I3105">
        <v>13160</v>
      </c>
      <c r="J3105">
        <v>13049</v>
      </c>
    </row>
    <row r="3106" spans="1:10" x14ac:dyDescent="0.25">
      <c r="A3106">
        <v>3105</v>
      </c>
      <c r="B3106" t="s">
        <v>3112</v>
      </c>
      <c r="C3106">
        <v>10875</v>
      </c>
      <c r="D3106">
        <v>10859</v>
      </c>
      <c r="E3106">
        <v>25</v>
      </c>
      <c r="F3106">
        <v>16652.197603304048</v>
      </c>
      <c r="G3106">
        <v>11.29158555995096</v>
      </c>
      <c r="H3106">
        <v>12121.906971740311</v>
      </c>
      <c r="I3106">
        <v>13160</v>
      </c>
      <c r="J3106">
        <v>13085</v>
      </c>
    </row>
    <row r="3107" spans="1:10" x14ac:dyDescent="0.25">
      <c r="A3107">
        <v>3106</v>
      </c>
      <c r="B3107" t="s">
        <v>3113</v>
      </c>
      <c r="C3107">
        <v>10875</v>
      </c>
      <c r="D3107">
        <v>10866</v>
      </c>
      <c r="E3107">
        <v>26</v>
      </c>
      <c r="F3107">
        <v>16761.957712990548</v>
      </c>
      <c r="G3107">
        <v>12.32794906190739</v>
      </c>
      <c r="H3107">
        <v>15136.469805809549</v>
      </c>
      <c r="I3107">
        <v>13160</v>
      </c>
      <c r="J3107">
        <v>13117</v>
      </c>
    </row>
    <row r="3108" spans="1:10" x14ac:dyDescent="0.25">
      <c r="A3108">
        <v>3107</v>
      </c>
      <c r="B3108" t="s">
        <v>3114</v>
      </c>
      <c r="C3108">
        <v>10875</v>
      </c>
      <c r="D3108">
        <v>10841</v>
      </c>
      <c r="E3108">
        <v>27</v>
      </c>
      <c r="F3108">
        <v>16815.25983940846</v>
      </c>
      <c r="G3108">
        <v>11.449062666216481</v>
      </c>
      <c r="H3108">
        <v>13587.63070356708</v>
      </c>
      <c r="I3108">
        <v>13160</v>
      </c>
      <c r="J3108">
        <v>13032</v>
      </c>
    </row>
    <row r="3109" spans="1:10" x14ac:dyDescent="0.25">
      <c r="A3109">
        <v>3108</v>
      </c>
      <c r="B3109" t="s">
        <v>3115</v>
      </c>
      <c r="C3109">
        <v>10875</v>
      </c>
      <c r="D3109">
        <v>10837</v>
      </c>
      <c r="E3109">
        <v>28</v>
      </c>
      <c r="F3109">
        <v>16889.38480613202</v>
      </c>
      <c r="G3109">
        <v>11.201546806592891</v>
      </c>
      <c r="H3109">
        <v>11628.32227156012</v>
      </c>
      <c r="I3109">
        <v>13160</v>
      </c>
      <c r="J3109">
        <v>13017</v>
      </c>
    </row>
    <row r="3110" spans="1:10" x14ac:dyDescent="0.25">
      <c r="A3110">
        <v>3109</v>
      </c>
      <c r="B3110" t="s">
        <v>3116</v>
      </c>
      <c r="C3110">
        <v>10875</v>
      </c>
      <c r="D3110">
        <v>10853</v>
      </c>
      <c r="E3110">
        <v>29</v>
      </c>
      <c r="F3110">
        <v>17020.203950022249</v>
      </c>
      <c r="G3110">
        <v>11.536028541075121</v>
      </c>
      <c r="H3110">
        <v>13878.84630791334</v>
      </c>
      <c r="I3110">
        <v>13160</v>
      </c>
      <c r="J3110">
        <v>13071</v>
      </c>
    </row>
    <row r="3111" spans="1:10" x14ac:dyDescent="0.25">
      <c r="A3111">
        <v>3110</v>
      </c>
      <c r="B3111" t="s">
        <v>3117</v>
      </c>
      <c r="C3111">
        <v>10875</v>
      </c>
      <c r="D3111">
        <v>10863</v>
      </c>
      <c r="E3111">
        <v>30</v>
      </c>
      <c r="F3111">
        <v>17191.163112366299</v>
      </c>
      <c r="G3111">
        <v>12.934792721049149</v>
      </c>
      <c r="H3111">
        <v>14556.5650247023</v>
      </c>
      <c r="I3111">
        <v>13160</v>
      </c>
      <c r="J3111">
        <v>13105</v>
      </c>
    </row>
    <row r="3112" spans="1:10" x14ac:dyDescent="0.25">
      <c r="A3112">
        <v>3111</v>
      </c>
      <c r="B3112" t="s">
        <v>3118</v>
      </c>
      <c r="C3112">
        <v>10875</v>
      </c>
      <c r="D3112">
        <v>10833</v>
      </c>
      <c r="E3112">
        <v>31</v>
      </c>
      <c r="F3112">
        <v>17236.11776479907</v>
      </c>
      <c r="G3112">
        <v>14.209212783110351</v>
      </c>
      <c r="H3112">
        <v>11599.670722701951</v>
      </c>
      <c r="I3112">
        <v>13160</v>
      </c>
      <c r="J3112">
        <v>13003</v>
      </c>
    </row>
    <row r="3113" spans="1:10" x14ac:dyDescent="0.25">
      <c r="A3113">
        <v>3112</v>
      </c>
      <c r="B3113" t="s">
        <v>3119</v>
      </c>
      <c r="C3113">
        <v>10875</v>
      </c>
      <c r="D3113">
        <v>10845</v>
      </c>
      <c r="E3113">
        <v>32</v>
      </c>
      <c r="F3113">
        <v>17676.82494767004</v>
      </c>
      <c r="G3113">
        <v>11.27151493534573</v>
      </c>
      <c r="H3113">
        <v>15127.474687796101</v>
      </c>
      <c r="I3113">
        <v>13160</v>
      </c>
      <c r="J3113">
        <v>13048</v>
      </c>
    </row>
    <row r="3114" spans="1:10" x14ac:dyDescent="0.25">
      <c r="A3114">
        <v>3113</v>
      </c>
      <c r="B3114" t="s">
        <v>3120</v>
      </c>
      <c r="C3114">
        <v>10875</v>
      </c>
      <c r="D3114">
        <v>10832</v>
      </c>
      <c r="E3114">
        <v>33</v>
      </c>
      <c r="F3114">
        <v>17778.483227914669</v>
      </c>
      <c r="G3114">
        <v>11.86576087589803</v>
      </c>
      <c r="H3114">
        <v>11904.839461408101</v>
      </c>
      <c r="I3114">
        <v>13160</v>
      </c>
      <c r="J3114">
        <v>13002</v>
      </c>
    </row>
    <row r="3115" spans="1:10" x14ac:dyDescent="0.25">
      <c r="A3115">
        <v>3114</v>
      </c>
      <c r="B3115" t="s">
        <v>3121</v>
      </c>
      <c r="C3115">
        <v>10875</v>
      </c>
      <c r="D3115">
        <v>10852</v>
      </c>
      <c r="E3115">
        <v>34</v>
      </c>
      <c r="F3115">
        <v>17866.984464222831</v>
      </c>
      <c r="G3115">
        <v>12.38280905527572</v>
      </c>
      <c r="H3115">
        <v>14908.714591792461</v>
      </c>
      <c r="I3115">
        <v>13160</v>
      </c>
      <c r="J3115">
        <v>13070</v>
      </c>
    </row>
    <row r="3116" spans="1:10" x14ac:dyDescent="0.25">
      <c r="A3116">
        <v>3115</v>
      </c>
      <c r="B3116" t="s">
        <v>3122</v>
      </c>
      <c r="C3116">
        <v>10875</v>
      </c>
      <c r="D3116">
        <v>10865</v>
      </c>
      <c r="E3116">
        <v>35</v>
      </c>
      <c r="F3116">
        <v>17947.453509488369</v>
      </c>
      <c r="G3116">
        <v>13.274708712698439</v>
      </c>
      <c r="H3116">
        <v>16302.948765663999</v>
      </c>
      <c r="I3116">
        <v>13160</v>
      </c>
      <c r="J3116">
        <v>13116</v>
      </c>
    </row>
    <row r="3117" spans="1:10" x14ac:dyDescent="0.25">
      <c r="A3117">
        <v>3116</v>
      </c>
      <c r="B3117" t="s">
        <v>3123</v>
      </c>
      <c r="C3117">
        <v>10875</v>
      </c>
      <c r="D3117">
        <v>10839</v>
      </c>
      <c r="E3117">
        <v>36</v>
      </c>
      <c r="F3117">
        <v>18010.165350767529</v>
      </c>
      <c r="G3117">
        <v>11.67083654688388</v>
      </c>
      <c r="H3117">
        <v>14746.43969529164</v>
      </c>
      <c r="I3117">
        <v>13160</v>
      </c>
      <c r="J3117">
        <v>13030</v>
      </c>
    </row>
    <row r="3118" spans="1:10" x14ac:dyDescent="0.25">
      <c r="A3118">
        <v>3117</v>
      </c>
      <c r="B3118" t="s">
        <v>3124</v>
      </c>
      <c r="C3118">
        <v>10875</v>
      </c>
      <c r="D3118">
        <v>10871</v>
      </c>
      <c r="E3118">
        <v>37</v>
      </c>
      <c r="F3118">
        <v>18058.314903053109</v>
      </c>
      <c r="G3118">
        <v>13.105763375944919</v>
      </c>
      <c r="H3118">
        <v>15742.57259520391</v>
      </c>
      <c r="I3118">
        <v>13160</v>
      </c>
      <c r="J3118">
        <v>13133</v>
      </c>
    </row>
    <row r="3119" spans="1:10" x14ac:dyDescent="0.25">
      <c r="A3119">
        <v>3118</v>
      </c>
      <c r="B3119" t="s">
        <v>3125</v>
      </c>
      <c r="C3119">
        <v>10875</v>
      </c>
      <c r="D3119">
        <v>10862</v>
      </c>
      <c r="E3119">
        <v>38</v>
      </c>
      <c r="F3119">
        <v>18373.695247523141</v>
      </c>
      <c r="G3119">
        <v>13.70202391386298</v>
      </c>
      <c r="H3119">
        <v>16364.311936275481</v>
      </c>
      <c r="I3119">
        <v>13160</v>
      </c>
      <c r="J3119">
        <v>13104</v>
      </c>
    </row>
    <row r="3120" spans="1:10" x14ac:dyDescent="0.25">
      <c r="A3120">
        <v>3119</v>
      </c>
      <c r="B3120" t="s">
        <v>3126</v>
      </c>
      <c r="C3120">
        <v>10875</v>
      </c>
      <c r="D3120">
        <v>10828</v>
      </c>
      <c r="E3120">
        <v>39</v>
      </c>
      <c r="F3120">
        <v>18440.584146677229</v>
      </c>
      <c r="G3120">
        <v>13.172874911410631</v>
      </c>
      <c r="H3120">
        <v>14062.105175854311</v>
      </c>
      <c r="I3120">
        <v>13160</v>
      </c>
      <c r="J3120">
        <v>12991</v>
      </c>
    </row>
    <row r="3121" spans="1:10" x14ac:dyDescent="0.25">
      <c r="A3121">
        <v>3120</v>
      </c>
      <c r="B3121" t="s">
        <v>3127</v>
      </c>
      <c r="C3121">
        <v>10875</v>
      </c>
      <c r="D3121">
        <v>10829</v>
      </c>
      <c r="E3121">
        <v>40</v>
      </c>
      <c r="F3121">
        <v>18501.696894893728</v>
      </c>
      <c r="G3121">
        <v>15.31561828815558</v>
      </c>
      <c r="H3121">
        <v>12569.91402622229</v>
      </c>
      <c r="I3121">
        <v>13160</v>
      </c>
      <c r="J3121">
        <v>12992</v>
      </c>
    </row>
    <row r="3122" spans="1:10" x14ac:dyDescent="0.25">
      <c r="A3122">
        <v>3121</v>
      </c>
      <c r="B3122" t="s">
        <v>3128</v>
      </c>
      <c r="C3122">
        <v>10875</v>
      </c>
      <c r="D3122">
        <v>10874</v>
      </c>
      <c r="E3122">
        <v>41</v>
      </c>
      <c r="F3122">
        <v>18531.272397462461</v>
      </c>
      <c r="G3122">
        <v>14.85428159038608</v>
      </c>
      <c r="H3122">
        <v>14852.050757618221</v>
      </c>
      <c r="I3122">
        <v>13160</v>
      </c>
      <c r="J3122">
        <v>13154</v>
      </c>
    </row>
    <row r="3123" spans="1:10" x14ac:dyDescent="0.25">
      <c r="A3123">
        <v>3122</v>
      </c>
      <c r="B3123" t="s">
        <v>3129</v>
      </c>
      <c r="C3123">
        <v>10875</v>
      </c>
      <c r="D3123">
        <v>10858</v>
      </c>
      <c r="E3123">
        <v>42</v>
      </c>
      <c r="F3123">
        <v>18797.794675504181</v>
      </c>
      <c r="G3123">
        <v>14.541424284187039</v>
      </c>
      <c r="H3123">
        <v>15518.1298747324</v>
      </c>
      <c r="I3123">
        <v>13160</v>
      </c>
      <c r="J3123">
        <v>13084</v>
      </c>
    </row>
    <row r="3124" spans="1:10" x14ac:dyDescent="0.25">
      <c r="A3124">
        <v>3123</v>
      </c>
      <c r="B3124" t="s">
        <v>3130</v>
      </c>
      <c r="C3124">
        <v>10875</v>
      </c>
      <c r="D3124">
        <v>10836</v>
      </c>
      <c r="E3124">
        <v>43</v>
      </c>
      <c r="F3124">
        <v>18867.799093726171</v>
      </c>
      <c r="G3124">
        <v>11.892049686110861</v>
      </c>
      <c r="H3124">
        <v>16115.18412630093</v>
      </c>
      <c r="I3124">
        <v>13160</v>
      </c>
      <c r="J3124">
        <v>13016</v>
      </c>
    </row>
    <row r="3125" spans="1:10" x14ac:dyDescent="0.25">
      <c r="A3125">
        <v>3124</v>
      </c>
      <c r="B3125" t="s">
        <v>3131</v>
      </c>
      <c r="C3125">
        <v>10875</v>
      </c>
      <c r="D3125">
        <v>10873</v>
      </c>
      <c r="E3125">
        <v>44</v>
      </c>
      <c r="F3125">
        <v>18973.18463124265</v>
      </c>
      <c r="G3125">
        <v>13.65468521285865</v>
      </c>
      <c r="H3125">
        <v>15767.087377118831</v>
      </c>
      <c r="I3125">
        <v>13160</v>
      </c>
      <c r="J3125">
        <v>13153</v>
      </c>
    </row>
    <row r="3126" spans="1:10" x14ac:dyDescent="0.25">
      <c r="A3126">
        <v>3125</v>
      </c>
      <c r="B3126" t="s">
        <v>3132</v>
      </c>
      <c r="C3126">
        <v>10875</v>
      </c>
      <c r="D3126">
        <v>10825</v>
      </c>
      <c r="E3126">
        <v>45</v>
      </c>
      <c r="F3126">
        <v>19479.803179790109</v>
      </c>
      <c r="G3126">
        <v>16.049198001827861</v>
      </c>
      <c r="H3126">
        <v>13271.042374928429</v>
      </c>
      <c r="I3126">
        <v>13160</v>
      </c>
      <c r="J3126">
        <v>12978</v>
      </c>
    </row>
    <row r="3127" spans="1:10" x14ac:dyDescent="0.25">
      <c r="A3127">
        <v>3126</v>
      </c>
      <c r="B3127" t="s">
        <v>3133</v>
      </c>
      <c r="C3127">
        <v>10875</v>
      </c>
      <c r="D3127">
        <v>10823</v>
      </c>
      <c r="E3127">
        <v>46</v>
      </c>
      <c r="F3127">
        <v>20378.794465219551</v>
      </c>
      <c r="G3127">
        <v>16.725524412215542</v>
      </c>
      <c r="H3127">
        <v>14018.8712193435</v>
      </c>
      <c r="I3127">
        <v>13160</v>
      </c>
      <c r="J3127">
        <v>12968</v>
      </c>
    </row>
    <row r="3128" spans="1:10" x14ac:dyDescent="0.25">
      <c r="A3128">
        <v>3127</v>
      </c>
      <c r="B3128" t="s">
        <v>3134</v>
      </c>
      <c r="C3128">
        <v>10875</v>
      </c>
      <c r="D3128">
        <v>10824</v>
      </c>
      <c r="E3128">
        <v>47</v>
      </c>
      <c r="F3128">
        <v>20536.479344876421</v>
      </c>
      <c r="G3128">
        <v>16.841705125642591</v>
      </c>
      <c r="H3128">
        <v>14127.57638986217</v>
      </c>
      <c r="I3128">
        <v>13160</v>
      </c>
      <c r="J3128">
        <v>12969</v>
      </c>
    </row>
    <row r="3129" spans="1:10" x14ac:dyDescent="0.25">
      <c r="A3129">
        <v>3128</v>
      </c>
      <c r="B3129" t="s">
        <v>3135</v>
      </c>
      <c r="C3129">
        <v>10875</v>
      </c>
      <c r="D3129">
        <v>10831</v>
      </c>
      <c r="E3129">
        <v>48</v>
      </c>
      <c r="F3129">
        <v>20990.959204626019</v>
      </c>
      <c r="G3129">
        <v>15.723249969359429</v>
      </c>
      <c r="H3129">
        <v>12618.546903117531</v>
      </c>
      <c r="I3129">
        <v>13160</v>
      </c>
      <c r="J3129">
        <v>13001</v>
      </c>
    </row>
    <row r="3130" spans="1:10" x14ac:dyDescent="0.25">
      <c r="A3130">
        <v>3129</v>
      </c>
      <c r="B3130" t="s">
        <v>3136</v>
      </c>
      <c r="C3130">
        <v>10875</v>
      </c>
      <c r="D3130">
        <v>10835</v>
      </c>
      <c r="E3130">
        <v>49</v>
      </c>
      <c r="F3130">
        <v>21351.204157511289</v>
      </c>
      <c r="G3130">
        <v>13.78653614337369</v>
      </c>
      <c r="H3130">
        <v>18331.340446250149</v>
      </c>
      <c r="I3130">
        <v>13160</v>
      </c>
      <c r="J3130">
        <v>13015</v>
      </c>
    </row>
    <row r="3131" spans="1:10" x14ac:dyDescent="0.25">
      <c r="A3131">
        <v>3130</v>
      </c>
      <c r="B3131" t="s">
        <v>3137</v>
      </c>
      <c r="C3131">
        <v>10875</v>
      </c>
      <c r="D3131">
        <v>10821</v>
      </c>
      <c r="E3131">
        <v>50</v>
      </c>
      <c r="F3131">
        <v>23236.548790784869</v>
      </c>
      <c r="G3131">
        <v>14.937494402491451</v>
      </c>
      <c r="H3131">
        <v>18993.374688697011</v>
      </c>
      <c r="I3131">
        <v>13160</v>
      </c>
      <c r="J3131">
        <v>12966</v>
      </c>
    </row>
    <row r="3132" spans="1:10" x14ac:dyDescent="0.25">
      <c r="A3132">
        <v>3131</v>
      </c>
      <c r="B3132" t="s">
        <v>3138</v>
      </c>
      <c r="C3132">
        <v>10875</v>
      </c>
      <c r="D3132">
        <v>10838</v>
      </c>
      <c r="E3132">
        <v>51</v>
      </c>
      <c r="F3132">
        <v>23379.699303433539</v>
      </c>
      <c r="G3132">
        <v>15.25460905083653</v>
      </c>
      <c r="H3132">
        <v>19680.713652948882</v>
      </c>
      <c r="I3132">
        <v>13160</v>
      </c>
      <c r="J3132">
        <v>13029</v>
      </c>
    </row>
    <row r="3133" spans="1:10" x14ac:dyDescent="0.25">
      <c r="A3133">
        <v>3132</v>
      </c>
      <c r="B3133" t="s">
        <v>3139</v>
      </c>
      <c r="C3133">
        <v>10875</v>
      </c>
      <c r="D3133">
        <v>10822</v>
      </c>
      <c r="E3133">
        <v>52</v>
      </c>
      <c r="F3133">
        <v>23417.368795400471</v>
      </c>
      <c r="G3133">
        <v>15.118314407107061</v>
      </c>
      <c r="H3133">
        <v>19081.233910259969</v>
      </c>
      <c r="I3133">
        <v>13160</v>
      </c>
      <c r="J3133">
        <v>12967</v>
      </c>
    </row>
    <row r="3134" spans="1:10" x14ac:dyDescent="0.25">
      <c r="A3134">
        <v>3133</v>
      </c>
      <c r="B3134" t="s">
        <v>3140</v>
      </c>
      <c r="C3134">
        <v>10875</v>
      </c>
      <c r="D3134">
        <v>10830</v>
      </c>
      <c r="E3134">
        <v>53</v>
      </c>
      <c r="F3134">
        <v>24413.713463557429</v>
      </c>
      <c r="G3134">
        <v>16.28862321096042</v>
      </c>
      <c r="H3134">
        <v>19504.457020549351</v>
      </c>
      <c r="I3134">
        <v>13160</v>
      </c>
      <c r="J3134">
        <v>13000</v>
      </c>
    </row>
    <row r="3135" spans="1:10" x14ac:dyDescent="0.25">
      <c r="A3135">
        <v>3134</v>
      </c>
      <c r="B3135" t="s">
        <v>3141</v>
      </c>
      <c r="C3135">
        <v>10875</v>
      </c>
      <c r="D3135">
        <v>10844</v>
      </c>
      <c r="E3135">
        <v>54</v>
      </c>
      <c r="F3135">
        <v>24766.455824487392</v>
      </c>
      <c r="G3135">
        <v>16.641365571890379</v>
      </c>
      <c r="H3135">
        <v>20234.914288128311</v>
      </c>
      <c r="I3135">
        <v>13160</v>
      </c>
      <c r="J3135">
        <v>13047</v>
      </c>
    </row>
    <row r="3136" spans="1:10" x14ac:dyDescent="0.25">
      <c r="A3136">
        <v>3135</v>
      </c>
      <c r="B3136" t="s">
        <v>3142</v>
      </c>
      <c r="C3136">
        <v>10875</v>
      </c>
      <c r="D3136">
        <v>10827</v>
      </c>
      <c r="E3136">
        <v>55</v>
      </c>
      <c r="F3136">
        <v>25961.093482021799</v>
      </c>
      <c r="G3136">
        <v>16.937517388851472</v>
      </c>
      <c r="H3136">
        <v>20073.832467965411</v>
      </c>
      <c r="I3136">
        <v>13160</v>
      </c>
      <c r="J3136">
        <v>12990</v>
      </c>
    </row>
    <row r="3137" spans="1:10" x14ac:dyDescent="0.25">
      <c r="A3137">
        <v>3136</v>
      </c>
      <c r="B3137" t="s">
        <v>3143</v>
      </c>
      <c r="C3137">
        <v>10875</v>
      </c>
      <c r="D3137">
        <v>10826</v>
      </c>
      <c r="E3137">
        <v>56</v>
      </c>
      <c r="F3137">
        <v>26001.59264634642</v>
      </c>
      <c r="G3137">
        <v>16.576769236674771</v>
      </c>
      <c r="H3137">
        <v>22667.521421061261</v>
      </c>
      <c r="I3137">
        <v>13160</v>
      </c>
      <c r="J3137">
        <v>12989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2022-07-25T05:51:48Z</dcterms:modified>
</cp:coreProperties>
</file>