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4B394521-931C-4CE2-BF45-328D2063754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92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<sst xmlns="http://schemas.openxmlformats.org/spreadsheetml/2006/main" count="2828" uniqueCount="2826">
  <si>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</si>
  <si>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</si>
  <si>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</si>
  <si>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</si>
  <si>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</si>
  <si>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</si>
  <si>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</si>
  <si>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</si>
  <si>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</si>
  <si>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0 - 10567</t>
  </si>
  <si>
    <t>0 - 10616</t>
  </si>
  <si>
    <t>0 - 10966</t>
  </si>
  <si>
    <t>0 - 10568</t>
  </si>
  <si>
    <t>0 - 10511</t>
  </si>
  <si>
    <t>0 - 10377</t>
  </si>
  <si>
    <t>0 - 10860</t>
  </si>
  <si>
    <t>0 - 10661</t>
  </si>
  <si>
    <t>0 - 10617</t>
  </si>
  <si>
    <t>0 - 10442</t>
  </si>
  <si>
    <t>0 - 10378</t>
  </si>
  <si>
    <t>0 - 10512</t>
  </si>
  <si>
    <t>0 - 10760</t>
  </si>
  <si>
    <t>0 - 10915</t>
  </si>
  <si>
    <t>0 - 10316</t>
  </si>
  <si>
    <t>0 - 10569</t>
  </si>
  <si>
    <t>0 - 10317</t>
  </si>
  <si>
    <t>0 - 10443</t>
  </si>
  <si>
    <t>0 - 10318</t>
  </si>
  <si>
    <t>0 - 11025</t>
  </si>
  <si>
    <t>0 - 10618</t>
  </si>
  <si>
    <t>0 - 11026</t>
  </si>
  <si>
    <t>0 - 10916</t>
  </si>
  <si>
    <t>0 - 10381</t>
  </si>
  <si>
    <t>0 - 10380</t>
  </si>
  <si>
    <t>0 - 10513</t>
  </si>
  <si>
    <t>0 - 10379</t>
  </si>
  <si>
    <t>0 - 11024</t>
  </si>
  <si>
    <t>0 - 10806</t>
  </si>
  <si>
    <t>0 - 10570</t>
  </si>
  <si>
    <t>0 - 11027</t>
  </si>
  <si>
    <t>0 - 10967</t>
  </si>
  <si>
    <t>0 - 10968</t>
  </si>
  <si>
    <t>0 - 10514</t>
  </si>
  <si>
    <t>0 - 10707</t>
  </si>
  <si>
    <t>0 - 10571</t>
  </si>
  <si>
    <t>0 - 11028</t>
  </si>
  <si>
    <t>0 - 10515</t>
  </si>
  <si>
    <t>0 - 10807</t>
  </si>
  <si>
    <t>0 - 10445</t>
  </si>
  <si>
    <t>0 - 10808</t>
  </si>
  <si>
    <t>0 - 11097</t>
  </si>
  <si>
    <t>0 - 10446</t>
  </si>
  <si>
    <t>0 - 10516</t>
  </si>
  <si>
    <t>0 - 10447</t>
  </si>
  <si>
    <t>0 - 10572</t>
  </si>
  <si>
    <t>0 - 11299</t>
  </si>
  <si>
    <t>0 - 11300</t>
  </si>
  <si>
    <t>0 - 10382</t>
  </si>
  <si>
    <t>0 - 10438</t>
  </si>
  <si>
    <t>0 - 10437</t>
  </si>
  <si>
    <t>0 - 10309</t>
  </si>
  <si>
    <t>10309 - 10309</t>
  </si>
  <si>
    <t>10309 - 10437</t>
  </si>
  <si>
    <t>10309 - 10438</t>
  </si>
  <si>
    <t>10309 - 10567</t>
  </si>
  <si>
    <t>10309 - 10377</t>
  </si>
  <si>
    <t>10309 - 0</t>
  </si>
  <si>
    <t>10309 - 10511</t>
  </si>
  <si>
    <t>10309 - 10442</t>
  </si>
  <si>
    <t>10309 - 10378</t>
  </si>
  <si>
    <t>10309 - 10512</t>
  </si>
  <si>
    <t>10309 - 10568</t>
  </si>
  <si>
    <t>10309 - 10316</t>
  </si>
  <si>
    <t>10309 - 10317</t>
  </si>
  <si>
    <t>10309 - 10318</t>
  </si>
  <si>
    <t>10309 - 10443</t>
  </si>
  <si>
    <t>10309 - 10616</t>
  </si>
  <si>
    <t>10309 - 10381</t>
  </si>
  <si>
    <t>10309 - 10380</t>
  </si>
  <si>
    <t>10309 - 10513</t>
  </si>
  <si>
    <t>10309 - 10379</t>
  </si>
  <si>
    <t>10309 - 10569</t>
  </si>
  <si>
    <t>10309 - 10617</t>
  </si>
  <si>
    <t>10309 - 10570</t>
  </si>
  <si>
    <t>10309 - 10514</t>
  </si>
  <si>
    <t>10309 - 10618</t>
  </si>
  <si>
    <t>10309 - 10661</t>
  </si>
  <si>
    <t>10309 - 10571</t>
  </si>
  <si>
    <t>10309 - 10515</t>
  </si>
  <si>
    <t>10309 - 10445</t>
  </si>
  <si>
    <t>10309 - 10966</t>
  </si>
  <si>
    <t>10309 - 10446</t>
  </si>
  <si>
    <t>10309 - 10516</t>
  </si>
  <si>
    <t>10309 - 10860</t>
  </si>
  <si>
    <t>10309 - 10447</t>
  </si>
  <si>
    <t>10309 - 10572</t>
  </si>
  <si>
    <t>10309 - 10760</t>
  </si>
  <si>
    <t>10309 - 10382</t>
  </si>
  <si>
    <t>10309 - 11299</t>
  </si>
  <si>
    <t>10309 - 10915</t>
  </si>
  <si>
    <t>10309 - 11300</t>
  </si>
  <si>
    <t>10309 - 11025</t>
  </si>
  <si>
    <t>10309 - 11026</t>
  </si>
  <si>
    <t>10309 - 11024</t>
  </si>
  <si>
    <t>10309 - 10916</t>
  </si>
  <si>
    <t>10309 - 10806</t>
  </si>
  <si>
    <t>10309 - 11027</t>
  </si>
  <si>
    <t>10309 - 10967</t>
  </si>
  <si>
    <t>10309 - 10707</t>
  </si>
  <si>
    <t>10309 - 10968</t>
  </si>
  <si>
    <t>10309 - 10807</t>
  </si>
  <si>
    <t>10309 - 11028</t>
  </si>
  <si>
    <t>10309 - 10808</t>
  </si>
  <si>
    <t>10309 - 11097</t>
  </si>
  <si>
    <t>10316 - 10316</t>
  </si>
  <si>
    <t>10316 - 10317</t>
  </si>
  <si>
    <t>10316 - 10318</t>
  </si>
  <si>
    <t>10316 - 10378</t>
  </si>
  <si>
    <t>10316 - 10442</t>
  </si>
  <si>
    <t>10316 - 10377</t>
  </si>
  <si>
    <t>10316 - 10567</t>
  </si>
  <si>
    <t>10316 - 10511</t>
  </si>
  <si>
    <t>10316 - 10379</t>
  </si>
  <si>
    <t>10316 - 10380</t>
  </si>
  <si>
    <t>10316 - 10381</t>
  </si>
  <si>
    <t>10316 - 10512</t>
  </si>
  <si>
    <t>10316 - 10568</t>
  </si>
  <si>
    <t>10316 - 10443</t>
  </si>
  <si>
    <t>10316 - 10513</t>
  </si>
  <si>
    <t>10316 - 10382</t>
  </si>
  <si>
    <t>10316 - 10569</t>
  </si>
  <si>
    <t>10316 - 10616</t>
  </si>
  <si>
    <t>10316 - 0</t>
  </si>
  <si>
    <t>10316 - 10570</t>
  </si>
  <si>
    <t>10316 - 10446</t>
  </si>
  <si>
    <t>10316 - 10617</t>
  </si>
  <si>
    <t>10316 - 10445</t>
  </si>
  <si>
    <t>10316 - 10514</t>
  </si>
  <si>
    <t>10316 - 10618</t>
  </si>
  <si>
    <t>10316 - 10571</t>
  </si>
  <si>
    <t>10316 - 10515</t>
  </si>
  <si>
    <t>10316 - 10661</t>
  </si>
  <si>
    <t>10316 - 10516</t>
  </si>
  <si>
    <t>10316 - 10447</t>
  </si>
  <si>
    <t>10316 - 10572</t>
  </si>
  <si>
    <t>10316 - 10760</t>
  </si>
  <si>
    <t>10316 - 10860</t>
  </si>
  <si>
    <t>10316 - 10966</t>
  </si>
  <si>
    <t>10316 - 10915</t>
  </si>
  <si>
    <t>10316 - 10916</t>
  </si>
  <si>
    <t>10316 - 10438</t>
  </si>
  <si>
    <t>10316 - 10309</t>
  </si>
  <si>
    <t>10316 - 11025</t>
  </si>
  <si>
    <t>10316 - 10806</t>
  </si>
  <si>
    <t>10316 - 10437</t>
  </si>
  <si>
    <t>10316 - 11026</t>
  </si>
  <si>
    <t>10316 - 11024</t>
  </si>
  <si>
    <t>10316 - 10707</t>
  </si>
  <si>
    <t>10316 - 10967</t>
  </si>
  <si>
    <t>10316 - 10968</t>
  </si>
  <si>
    <t>10316 - 11027</t>
  </si>
  <si>
    <t>10316 - 10807</t>
  </si>
  <si>
    <t>10316 - 10808</t>
  </si>
  <si>
    <t>10316 - 11028</t>
  </si>
  <si>
    <t>10316 - 11097</t>
  </si>
  <si>
    <t>10316 - 11299</t>
  </si>
  <si>
    <t>10316 - 11300</t>
  </si>
  <si>
    <t>10317 - 10317</t>
  </si>
  <si>
    <t>10317 - 10318</t>
  </si>
  <si>
    <t>10317 - 10316</t>
  </si>
  <si>
    <t>10317 - 10378</t>
  </si>
  <si>
    <t>10317 - 10442</t>
  </si>
  <si>
    <t>10317 - 10377</t>
  </si>
  <si>
    <t>10317 - 10567</t>
  </si>
  <si>
    <t>10317 - 10511</t>
  </si>
  <si>
    <t>10317 - 10379</t>
  </si>
  <si>
    <t>10317 - 10380</t>
  </si>
  <si>
    <t>10317 - 10381</t>
  </si>
  <si>
    <t>10317 - 10512</t>
  </si>
  <si>
    <t>10317 - 10568</t>
  </si>
  <si>
    <t>10317 - 10443</t>
  </si>
  <si>
    <t>10317 - 10382</t>
  </si>
  <si>
    <t>10317 - 10513</t>
  </si>
  <si>
    <t>10317 - 10569</t>
  </si>
  <si>
    <t>10317 - 10616</t>
  </si>
  <si>
    <t>10317 - 0</t>
  </si>
  <si>
    <t>10317 - 10446</t>
  </si>
  <si>
    <t>10317 - 10570</t>
  </si>
  <si>
    <t>10317 - 10445</t>
  </si>
  <si>
    <t>10317 - 10617</t>
  </si>
  <si>
    <t>10317 - 10514</t>
  </si>
  <si>
    <t>10317 - 10618</t>
  </si>
  <si>
    <t>10317 - 10571</t>
  </si>
  <si>
    <t>10317 - 10515</t>
  </si>
  <si>
    <t>10317 - 10661</t>
  </si>
  <si>
    <t>10317 - 10516</t>
  </si>
  <si>
    <t>10317 - 10447</t>
  </si>
  <si>
    <t>10317 - 10572</t>
  </si>
  <si>
    <t>10317 - 10760</t>
  </si>
  <si>
    <t>10317 - 10860</t>
  </si>
  <si>
    <t>10317 - 10966</t>
  </si>
  <si>
    <t>10317 - 10915</t>
  </si>
  <si>
    <t>10317 - 10916</t>
  </si>
  <si>
    <t>10317 - 10438</t>
  </si>
  <si>
    <t>10317 - 10309</t>
  </si>
  <si>
    <t>10317 - 11025</t>
  </si>
  <si>
    <t>10317 - 10806</t>
  </si>
  <si>
    <t>10317 - 10437</t>
  </si>
  <si>
    <t>10317 - 11026</t>
  </si>
  <si>
    <t>10317 - 11024</t>
  </si>
  <si>
    <t>10317 - 10707</t>
  </si>
  <si>
    <t>10317 - 10967</t>
  </si>
  <si>
    <t>10317 - 10968</t>
  </si>
  <si>
    <t>10317 - 11027</t>
  </si>
  <si>
    <t>10317 - 10807</t>
  </si>
  <si>
    <t>10317 - 10808</t>
  </si>
  <si>
    <t>10317 - 11028</t>
  </si>
  <si>
    <t>10317 - 11097</t>
  </si>
  <si>
    <t>10317 - 11299</t>
  </si>
  <si>
    <t>10317 - 11300</t>
  </si>
  <si>
    <t>10318 - 10318</t>
  </si>
  <si>
    <t>10318 - 10317</t>
  </si>
  <si>
    <t>10318 - 10316</t>
  </si>
  <si>
    <t>10318 - 10378</t>
  </si>
  <si>
    <t>10318 - 10442</t>
  </si>
  <si>
    <t>10318 - 10377</t>
  </si>
  <si>
    <t>10318 - 10567</t>
  </si>
  <si>
    <t>10318 - 10379</t>
  </si>
  <si>
    <t>10318 - 10511</t>
  </si>
  <si>
    <t>10318 - 10380</t>
  </si>
  <si>
    <t>10318 - 10381</t>
  </si>
  <si>
    <t>10318 - 10512</t>
  </si>
  <si>
    <t>10318 - 10443</t>
  </si>
  <si>
    <t>10318 - 10568</t>
  </si>
  <si>
    <t>10318 - 10382</t>
  </si>
  <si>
    <t>10318 - 10513</t>
  </si>
  <si>
    <t>10318 - 10446</t>
  </si>
  <si>
    <t>10318 - 10569</t>
  </si>
  <si>
    <t>10318 - 10616</t>
  </si>
  <si>
    <t>10318 - 0</t>
  </si>
  <si>
    <t>10318 - 10445</t>
  </si>
  <si>
    <t>10318 - 10570</t>
  </si>
  <si>
    <t>10318 - 10617</t>
  </si>
  <si>
    <t>10318 - 10514</t>
  </si>
  <si>
    <t>10318 - 10618</t>
  </si>
  <si>
    <t>10318 - 10571</t>
  </si>
  <si>
    <t>10318 - 10515</t>
  </si>
  <si>
    <t>10318 - 10661</t>
  </si>
  <si>
    <t>10318 - 10516</t>
  </si>
  <si>
    <t>10318 - 10447</t>
  </si>
  <si>
    <t>10318 - 10572</t>
  </si>
  <si>
    <t>10318 - 10760</t>
  </si>
  <si>
    <t>10318 - 10860</t>
  </si>
  <si>
    <t>10318 - 10966</t>
  </si>
  <si>
    <t>10318 - 10915</t>
  </si>
  <si>
    <t>10318 - 10916</t>
  </si>
  <si>
    <t>10318 - 10438</t>
  </si>
  <si>
    <t>10318 - 10309</t>
  </si>
  <si>
    <t>10318 - 11025</t>
  </si>
  <si>
    <t>10318 - 10806</t>
  </si>
  <si>
    <t>10318 - 10437</t>
  </si>
  <si>
    <t>10318 - 11026</t>
  </si>
  <si>
    <t>10318 - 11024</t>
  </si>
  <si>
    <t>10318 - 10707</t>
  </si>
  <si>
    <t>10318 - 10967</t>
  </si>
  <si>
    <t>10318 - 10968</t>
  </si>
  <si>
    <t>10318 - 11027</t>
  </si>
  <si>
    <t>10318 - 10807</t>
  </si>
  <si>
    <t>10318 - 10808</t>
  </si>
  <si>
    <t>10318 - 11028</t>
  </si>
  <si>
    <t>10318 - 11097</t>
  </si>
  <si>
    <t>10318 - 11299</t>
  </si>
  <si>
    <t>10318 - 11300</t>
  </si>
  <si>
    <t>10377 - 10377</t>
  </si>
  <si>
    <t>10377 - 10442</t>
  </si>
  <si>
    <t>10377 - 10378</t>
  </si>
  <si>
    <t>10377 - 10316</t>
  </si>
  <si>
    <t>10377 - 10317</t>
  </si>
  <si>
    <t>10377 - 10318</t>
  </si>
  <si>
    <t>10377 - 10567</t>
  </si>
  <si>
    <t>10377 - 10511</t>
  </si>
  <si>
    <t>10377 - 10512</t>
  </si>
  <si>
    <t>10377 - 10568</t>
  </si>
  <si>
    <t>10377 - 10443</t>
  </si>
  <si>
    <t>10377 - 0</t>
  </si>
  <si>
    <t>10377 - 10381</t>
  </si>
  <si>
    <t>10377 - 10380</t>
  </si>
  <si>
    <t>10377 - 10513</t>
  </si>
  <si>
    <t>10377 - 10379</t>
  </si>
  <si>
    <t>10377 - 10569</t>
  </si>
  <si>
    <t>10377 - 10616</t>
  </si>
  <si>
    <t>10377 - 10570</t>
  </si>
  <si>
    <t>10377 - 10617</t>
  </si>
  <si>
    <t>10377 - 10514</t>
  </si>
  <si>
    <t>10377 - 10618</t>
  </si>
  <si>
    <t>10377 - 10571</t>
  </si>
  <si>
    <t>10377 - 10515</t>
  </si>
  <si>
    <t>10377 - 10661</t>
  </si>
  <si>
    <t>10377 - 10445</t>
  </si>
  <si>
    <t>10377 - 10446</t>
  </si>
  <si>
    <t>10377 - 10516</t>
  </si>
  <si>
    <t>10377 - 10382</t>
  </si>
  <si>
    <t>10377 - 10447</t>
  </si>
  <si>
    <t>10377 - 10572</t>
  </si>
  <si>
    <t>10377 - 10760</t>
  </si>
  <si>
    <t>10377 - 10860</t>
  </si>
  <si>
    <t>10377 - 10966</t>
  </si>
  <si>
    <t>10377 - 10438</t>
  </si>
  <si>
    <t>10377 - 10309</t>
  </si>
  <si>
    <t>10377 - 10437</t>
  </si>
  <si>
    <t>10377 - 10915</t>
  </si>
  <si>
    <t>10377 - 10916</t>
  </si>
  <si>
    <t>10377 - 11025</t>
  </si>
  <si>
    <t>10377 - 10806</t>
  </si>
  <si>
    <t>10377 - 11026</t>
  </si>
  <si>
    <t>10377 - 11024</t>
  </si>
  <si>
    <t>10377 - 10707</t>
  </si>
  <si>
    <t>10377 - 10967</t>
  </si>
  <si>
    <t>10377 - 10968</t>
  </si>
  <si>
    <t>10377 - 11027</t>
  </si>
  <si>
    <t>10377 - 10807</t>
  </si>
  <si>
    <t>10377 - 10808</t>
  </si>
  <si>
    <t>10377 - 11028</t>
  </si>
  <si>
    <t>10377 - 11097</t>
  </si>
  <si>
    <t>10377 - 11299</t>
  </si>
  <si>
    <t>10377 - 11300</t>
  </si>
  <si>
    <t>10378 - 10378</t>
  </si>
  <si>
    <t>10378 - 10316</t>
  </si>
  <si>
    <t>10378 - 10317</t>
  </si>
  <si>
    <t>10378 - 10318</t>
  </si>
  <si>
    <t>10378 - 10442</t>
  </si>
  <si>
    <t>10378 - 10377</t>
  </si>
  <si>
    <t>10378 - 10567</t>
  </si>
  <si>
    <t>10378 - 10511</t>
  </si>
  <si>
    <t>10378 - 10512</t>
  </si>
  <si>
    <t>10378 - 10568</t>
  </si>
  <si>
    <t>10378 - 10443</t>
  </si>
  <si>
    <t>10378 - 10379</t>
  </si>
  <si>
    <t>10378 - 10380</t>
  </si>
  <si>
    <t>10378 - 10381</t>
  </si>
  <si>
    <t>10378 - 10513</t>
  </si>
  <si>
    <t>10378 - 10569</t>
  </si>
  <si>
    <t>10378 - 10616</t>
  </si>
  <si>
    <t>10378 - 0</t>
  </si>
  <si>
    <t>10378 - 10570</t>
  </si>
  <si>
    <t>10378 - 10617</t>
  </si>
  <si>
    <t>10378 - 10514</t>
  </si>
  <si>
    <t>10378 - 10618</t>
  </si>
  <si>
    <t>10378 - 10382</t>
  </si>
  <si>
    <t>10378 - 10571</t>
  </si>
  <si>
    <t>10378 - 10515</t>
  </si>
  <si>
    <t>10378 - 10661</t>
  </si>
  <si>
    <t>10378 - 10446</t>
  </si>
  <si>
    <t>10378 - 10445</t>
  </si>
  <si>
    <t>10378 - 10516</t>
  </si>
  <si>
    <t>10378 - 10447</t>
  </si>
  <si>
    <t>10378 - 10572</t>
  </si>
  <si>
    <t>10378 - 10760</t>
  </si>
  <si>
    <t>10378 - 10860</t>
  </si>
  <si>
    <t>10378 - 10966</t>
  </si>
  <si>
    <t>10378 - 10915</t>
  </si>
  <si>
    <t>10378 - 10916</t>
  </si>
  <si>
    <t>10378 - 10438</t>
  </si>
  <si>
    <t>10378 - 10309</t>
  </si>
  <si>
    <t>10378 - 11025</t>
  </si>
  <si>
    <t>10378 - 10806</t>
  </si>
  <si>
    <t>10378 - 10437</t>
  </si>
  <si>
    <t>10378 - 11026</t>
  </si>
  <si>
    <t>10378 - 11024</t>
  </si>
  <si>
    <t>10378 - 10707</t>
  </si>
  <si>
    <t>10378 - 10967</t>
  </si>
  <si>
    <t>10378 - 10968</t>
  </si>
  <si>
    <t>10378 - 11027</t>
  </si>
  <si>
    <t>10378 - 10807</t>
  </si>
  <si>
    <t>10378 - 10808</t>
  </si>
  <si>
    <t>10378 - 11028</t>
  </si>
  <si>
    <t>10378 - 11097</t>
  </si>
  <si>
    <t>10378 - 11299</t>
  </si>
  <si>
    <t>10378 - 11300</t>
  </si>
  <si>
    <t>10379 - 10379</t>
  </si>
  <si>
    <t>10379 - 10511</t>
  </si>
  <si>
    <t>10379 - 10512</t>
  </si>
  <si>
    <t>10379 - 10568</t>
  </si>
  <si>
    <t>10379 - 10380</t>
  </si>
  <si>
    <t>10379 - 10381</t>
  </si>
  <si>
    <t>10379 - 10443</t>
  </si>
  <si>
    <t>10379 - 10318</t>
  </si>
  <si>
    <t>10379 - 10513</t>
  </si>
  <si>
    <t>10379 - 10317</t>
  </si>
  <si>
    <t>10379 - 10316</t>
  </si>
  <si>
    <t>10379 - 10569</t>
  </si>
  <si>
    <t>10379 - 10567</t>
  </si>
  <si>
    <t>10379 - 10442</t>
  </si>
  <si>
    <t>10379 - 10616</t>
  </si>
  <si>
    <t>10379 - 10570</t>
  </si>
  <si>
    <t>10379 - 10382</t>
  </si>
  <si>
    <t>10379 - 10378</t>
  </si>
  <si>
    <t>10379 - 10617</t>
  </si>
  <si>
    <t>10379 - 10514</t>
  </si>
  <si>
    <t>10379 - 10618</t>
  </si>
  <si>
    <t>10379 - 10446</t>
  </si>
  <si>
    <t>10379 - 10377</t>
  </si>
  <si>
    <t>10379 - 10571</t>
  </si>
  <si>
    <t>10379 - 10445</t>
  </si>
  <si>
    <t>10379 - 10515</t>
  </si>
  <si>
    <t>10379 - 10661</t>
  </si>
  <si>
    <t>10379 - 10516</t>
  </si>
  <si>
    <t>10379 - 10447</t>
  </si>
  <si>
    <t>10379 - 10572</t>
  </si>
  <si>
    <t>10379 - 0</t>
  </si>
  <si>
    <t>10379 - 10760</t>
  </si>
  <si>
    <t>10379 - 10860</t>
  </si>
  <si>
    <t>10379 - 10915</t>
  </si>
  <si>
    <t>10379 - 10966</t>
  </si>
  <si>
    <t>10379 - 10806</t>
  </si>
  <si>
    <t>10379 - 10916</t>
  </si>
  <si>
    <t>10379 - 11025</t>
  </si>
  <si>
    <t>10379 - 11026</t>
  </si>
  <si>
    <t>10379 - 10707</t>
  </si>
  <si>
    <t>10379 - 11024</t>
  </si>
  <si>
    <t>10379 - 10967</t>
  </si>
  <si>
    <t>10379 - 10807</t>
  </si>
  <si>
    <t>10379 - 10968</t>
  </si>
  <si>
    <t>10379 - 10808</t>
  </si>
  <si>
    <t>10379 - 11027</t>
  </si>
  <si>
    <t>10379 - 11028</t>
  </si>
  <si>
    <t>10379 - 11097</t>
  </si>
  <si>
    <t>10379 - 10438</t>
  </si>
  <si>
    <t>10379 - 10309</t>
  </si>
  <si>
    <t>10379 - 10437</t>
  </si>
  <si>
    <t>10379 - 11299</t>
  </si>
  <si>
    <t>10379 - 11300</t>
  </si>
  <si>
    <t>10380 - 10380</t>
  </si>
  <si>
    <t>10380 - 10381</t>
  </si>
  <si>
    <t>10380 - 10443</t>
  </si>
  <si>
    <t>10380 - 10511</t>
  </si>
  <si>
    <t>10380 - 10512</t>
  </si>
  <si>
    <t>10380 - 10568</t>
  </si>
  <si>
    <t>10380 - 10379</t>
  </si>
  <si>
    <t>10380 - 10513</t>
  </si>
  <si>
    <t>10380 - 10318</t>
  </si>
  <si>
    <t>10380 - 10569</t>
  </si>
  <si>
    <t>10380 - 10317</t>
  </si>
  <si>
    <t>10380 - 10567</t>
  </si>
  <si>
    <t>10380 - 10616</t>
  </si>
  <si>
    <t>10380 - 10316</t>
  </si>
  <si>
    <t>10380 - 10442</t>
  </si>
  <si>
    <t>10380 - 10570</t>
  </si>
  <si>
    <t>10380 - 10382</t>
  </si>
  <si>
    <t>10380 - 10378</t>
  </si>
  <si>
    <t>10380 - 10617</t>
  </si>
  <si>
    <t>10380 - 10514</t>
  </si>
  <si>
    <t>10380 - 10618</t>
  </si>
  <si>
    <t>10380 - 10377</t>
  </si>
  <si>
    <t>10380 - 10446</t>
  </si>
  <si>
    <t>10380 - 10571</t>
  </si>
  <si>
    <t>10380 - 10515</t>
  </si>
  <si>
    <t>10380 - 10661</t>
  </si>
  <si>
    <t>10380 - 10445</t>
  </si>
  <si>
    <t>10380 - 10516</t>
  </si>
  <si>
    <t>10380 - 10447</t>
  </si>
  <si>
    <t>10380 - 10572</t>
  </si>
  <si>
    <t>10380 - 0</t>
  </si>
  <si>
    <t>10380 - 10760</t>
  </si>
  <si>
    <t>10380 - 10860</t>
  </si>
  <si>
    <t>10380 - 10915</t>
  </si>
  <si>
    <t>10380 - 10966</t>
  </si>
  <si>
    <t>10380 - 10806</t>
  </si>
  <si>
    <t>10380 - 10916</t>
  </si>
  <si>
    <t>10380 - 11025</t>
  </si>
  <si>
    <t>10380 - 11026</t>
  </si>
  <si>
    <t>10380 - 10707</t>
  </si>
  <si>
    <t>10380 - 11024</t>
  </si>
  <si>
    <t>10380 - 10967</t>
  </si>
  <si>
    <t>10380 - 10807</t>
  </si>
  <si>
    <t>10380 - 10968</t>
  </si>
  <si>
    <t>10380 - 10808</t>
  </si>
  <si>
    <t>10380 - 11027</t>
  </si>
  <si>
    <t>10380 - 11028</t>
  </si>
  <si>
    <t>10380 - 11097</t>
  </si>
  <si>
    <t>10380 - 10438</t>
  </si>
  <si>
    <t>10380 - 10309</t>
  </si>
  <si>
    <t>10380 - 10437</t>
  </si>
  <si>
    <t>10380 - 11299</t>
  </si>
  <si>
    <t>10380 - 11300</t>
  </si>
  <si>
    <t>10381 - 10381</t>
  </si>
  <si>
    <t>10381 - 10380</t>
  </si>
  <si>
    <t>10381 - 10443</t>
  </si>
  <si>
    <t>10381 - 10511</t>
  </si>
  <si>
    <t>10381 - 10512</t>
  </si>
  <si>
    <t>10381 - 10568</t>
  </si>
  <si>
    <t>10381 - 10379</t>
  </si>
  <si>
    <t>10381 - 10513</t>
  </si>
  <si>
    <t>10381 - 10318</t>
  </si>
  <si>
    <t>10381 - 10569</t>
  </si>
  <si>
    <t>10381 - 10317</t>
  </si>
  <si>
    <t>10381 - 10567</t>
  </si>
  <si>
    <t>10381 - 10616</t>
  </si>
  <si>
    <t>10381 - 10442</t>
  </si>
  <si>
    <t>10381 - 10316</t>
  </si>
  <si>
    <t>10381 - 10570</t>
  </si>
  <si>
    <t>10381 - 10382</t>
  </si>
  <si>
    <t>10381 - 10378</t>
  </si>
  <si>
    <t>10381 - 10617</t>
  </si>
  <si>
    <t>10381 - 10514</t>
  </si>
  <si>
    <t>10381 - 10618</t>
  </si>
  <si>
    <t>10381 - 10377</t>
  </si>
  <si>
    <t>10381 - 10571</t>
  </si>
  <si>
    <t>10381 - 10446</t>
  </si>
  <si>
    <t>10381 - 10515</t>
  </si>
  <si>
    <t>10381 - 10661</t>
  </si>
  <si>
    <t>10381 - 10445</t>
  </si>
  <si>
    <t>10381 - 10516</t>
  </si>
  <si>
    <t>10381 - 10447</t>
  </si>
  <si>
    <t>10381 - 10572</t>
  </si>
  <si>
    <t>10381 - 0</t>
  </si>
  <si>
    <t>10381 - 10760</t>
  </si>
  <si>
    <t>10381 - 10860</t>
  </si>
  <si>
    <t>10381 - 10915</t>
  </si>
  <si>
    <t>10381 - 10966</t>
  </si>
  <si>
    <t>10381 - 10806</t>
  </si>
  <si>
    <t>10381 - 10916</t>
  </si>
  <si>
    <t>10381 - 11025</t>
  </si>
  <si>
    <t>10381 - 11026</t>
  </si>
  <si>
    <t>10381 - 10707</t>
  </si>
  <si>
    <t>10381 - 11024</t>
  </si>
  <si>
    <t>10381 - 10967</t>
  </si>
  <si>
    <t>10381 - 10807</t>
  </si>
  <si>
    <t>10381 - 10968</t>
  </si>
  <si>
    <t>10381 - 10808</t>
  </si>
  <si>
    <t>10381 - 11027</t>
  </si>
  <si>
    <t>10381 - 11028</t>
  </si>
  <si>
    <t>10381 - 11097</t>
  </si>
  <si>
    <t>10381 - 10438</t>
  </si>
  <si>
    <t>10381 - 10309</t>
  </si>
  <si>
    <t>10381 - 10437</t>
  </si>
  <si>
    <t>10381 - 11299</t>
  </si>
  <si>
    <t>10381 - 11300</t>
  </si>
  <si>
    <t>10382 - 10382</t>
  </si>
  <si>
    <t>10382 - 10446</t>
  </si>
  <si>
    <t>10382 - 10445</t>
  </si>
  <si>
    <t>10382 - 10514</t>
  </si>
  <si>
    <t>10382 - 10571</t>
  </si>
  <si>
    <t>10382 - 10515</t>
  </si>
  <si>
    <t>10382 - 10513</t>
  </si>
  <si>
    <t>10382 - 10570</t>
  </si>
  <si>
    <t>10382 - 10516</t>
  </si>
  <si>
    <t>10382 - 10569</t>
  </si>
  <si>
    <t>10382 - 10447</t>
  </si>
  <si>
    <t>10382 - 10572</t>
  </si>
  <si>
    <t>10382 - 10618</t>
  </si>
  <si>
    <t>10382 - 10512</t>
  </si>
  <si>
    <t>10382 - 10379</t>
  </si>
  <si>
    <t>10382 - 10380</t>
  </si>
  <si>
    <t>10382 - 10381</t>
  </si>
  <si>
    <t>10382 - 10617</t>
  </si>
  <si>
    <t>10382 - 10511</t>
  </si>
  <si>
    <t>10382 - 10661</t>
  </si>
  <si>
    <t>10382 - 10568</t>
  </si>
  <si>
    <t>10382 - 10443</t>
  </si>
  <si>
    <t>10382 - 10318</t>
  </si>
  <si>
    <t>10382 - 10616</t>
  </si>
  <si>
    <t>10382 - 10317</t>
  </si>
  <si>
    <t>10382 - 10316</t>
  </si>
  <si>
    <t>10382 - 10760</t>
  </si>
  <si>
    <t>10382 - 10378</t>
  </si>
  <si>
    <t>10382 - 10806</t>
  </si>
  <si>
    <t>10382 - 10567</t>
  </si>
  <si>
    <t>10382 - 10442</t>
  </si>
  <si>
    <t>10382 - 10707</t>
  </si>
  <si>
    <t>10382 - 10377</t>
  </si>
  <si>
    <t>10382 - 10807</t>
  </si>
  <si>
    <t>10382 - 10808</t>
  </si>
  <si>
    <t>10382 - 10915</t>
  </si>
  <si>
    <t>10382 - 10916</t>
  </si>
  <si>
    <t>10382 - 10860</t>
  </si>
  <si>
    <t>10382 - 10967</t>
  </si>
  <si>
    <t>10382 - 0</t>
  </si>
  <si>
    <t>10382 - 10968</t>
  </si>
  <si>
    <t>10382 - 11028</t>
  </si>
  <si>
    <t>10382 - 11027</t>
  </si>
  <si>
    <t>10382 - 11097</t>
  </si>
  <si>
    <t>10382 - 10966</t>
  </si>
  <si>
    <t>10382 - 11026</t>
  </si>
  <si>
    <t>10382 - 11025</t>
  </si>
  <si>
    <t>10382 - 11024</t>
  </si>
  <si>
    <t>10382 - 10438</t>
  </si>
  <si>
    <t>10382 - 10309</t>
  </si>
  <si>
    <t>10382 - 10437</t>
  </si>
  <si>
    <t>10382 - 11299</t>
  </si>
  <si>
    <t>10382 - 11300</t>
  </si>
  <si>
    <t>10437 - 10437</t>
  </si>
  <si>
    <t>10437 - 10438</t>
  </si>
  <si>
    <t>10437 - 10309</t>
  </si>
  <si>
    <t>10437 - 10567</t>
  </si>
  <si>
    <t>10437 - 10377</t>
  </si>
  <si>
    <t>10437 - 0</t>
  </si>
  <si>
    <t>10437 - 10511</t>
  </si>
  <si>
    <t>10437 - 10442</t>
  </si>
  <si>
    <t>10437 - 10378</t>
  </si>
  <si>
    <t>10437 - 10512</t>
  </si>
  <si>
    <t>10437 - 10568</t>
  </si>
  <si>
    <t>10437 - 10316</t>
  </si>
  <si>
    <t>10437 - 10317</t>
  </si>
  <si>
    <t>10437 - 10318</t>
  </si>
  <si>
    <t>10437 - 10443</t>
  </si>
  <si>
    <t>10437 - 10616</t>
  </si>
  <si>
    <t>10437 - 10381</t>
  </si>
  <si>
    <t>10437 - 10380</t>
  </si>
  <si>
    <t>10437 - 10513</t>
  </si>
  <si>
    <t>10437 - 10379</t>
  </si>
  <si>
    <t>10437 - 10569</t>
  </si>
  <si>
    <t>10437 - 10617</t>
  </si>
  <si>
    <t>10437 - 10570</t>
  </si>
  <si>
    <t>10437 - 10661</t>
  </si>
  <si>
    <t>10437 - 10514</t>
  </si>
  <si>
    <t>10437 - 10618</t>
  </si>
  <si>
    <t>10437 - 10571</t>
  </si>
  <si>
    <t>10437 - 10515</t>
  </si>
  <si>
    <t>10437 - 10966</t>
  </si>
  <si>
    <t>10437 - 10445</t>
  </si>
  <si>
    <t>10437 - 10446</t>
  </si>
  <si>
    <t>10437 - 10516</t>
  </si>
  <si>
    <t>10437 - 10860</t>
  </si>
  <si>
    <t>10437 - 10447</t>
  </si>
  <si>
    <t>10437 - 10572</t>
  </si>
  <si>
    <t>10437 - 10760</t>
  </si>
  <si>
    <t>10437 - 10382</t>
  </si>
  <si>
    <t>10437 - 11299</t>
  </si>
  <si>
    <t>10437 - 10915</t>
  </si>
  <si>
    <t>10437 - 11300</t>
  </si>
  <si>
    <t>10437 - 11025</t>
  </si>
  <si>
    <t>10437 - 11026</t>
  </si>
  <si>
    <t>10437 - 11024</t>
  </si>
  <si>
    <t>10437 - 10916</t>
  </si>
  <si>
    <t>10437 - 10806</t>
  </si>
  <si>
    <t>10437 - 11027</t>
  </si>
  <si>
    <t>10437 - 10967</t>
  </si>
  <si>
    <t>10437 - 10707</t>
  </si>
  <si>
    <t>10437 - 10968</t>
  </si>
  <si>
    <t>10437 - 10807</t>
  </si>
  <si>
    <t>10437 - 11028</t>
  </si>
  <si>
    <t>10437 - 10808</t>
  </si>
  <si>
    <t>10437 - 11097</t>
  </si>
  <si>
    <t>10438 - 10438</t>
  </si>
  <si>
    <t>10438 - 10437</t>
  </si>
  <si>
    <t>10438 - 10309</t>
  </si>
  <si>
    <t>10438 - 10567</t>
  </si>
  <si>
    <t>10438 - 10377</t>
  </si>
  <si>
    <t>10438 - 0</t>
  </si>
  <si>
    <t>10438 - 10511</t>
  </si>
  <si>
    <t>10438 - 10442</t>
  </si>
  <si>
    <t>10438 - 10378</t>
  </si>
  <si>
    <t>10438 - 10512</t>
  </si>
  <si>
    <t>10438 - 10568</t>
  </si>
  <si>
    <t>10438 - 10316</t>
  </si>
  <si>
    <t>10438 - 10317</t>
  </si>
  <si>
    <t>10438 - 10318</t>
  </si>
  <si>
    <t>10438 - 10443</t>
  </si>
  <si>
    <t>10438 - 10616</t>
  </si>
  <si>
    <t>10438 - 10381</t>
  </si>
  <si>
    <t>10438 - 10380</t>
  </si>
  <si>
    <t>10438 - 10513</t>
  </si>
  <si>
    <t>10438 - 10379</t>
  </si>
  <si>
    <t>10438 - 10569</t>
  </si>
  <si>
    <t>10438 - 10617</t>
  </si>
  <si>
    <t>10438 - 10570</t>
  </si>
  <si>
    <t>10438 - 10661</t>
  </si>
  <si>
    <t>10438 - 10514</t>
  </si>
  <si>
    <t>10438 - 10618</t>
  </si>
  <si>
    <t>10438 - 10571</t>
  </si>
  <si>
    <t>10438 - 10515</t>
  </si>
  <si>
    <t>10438 - 10966</t>
  </si>
  <si>
    <t>10438 - 10445</t>
  </si>
  <si>
    <t>10438 - 10446</t>
  </si>
  <si>
    <t>10438 - 10516</t>
  </si>
  <si>
    <t>10438 - 10860</t>
  </si>
  <si>
    <t>10438 - 10447</t>
  </si>
  <si>
    <t>10438 - 10572</t>
  </si>
  <si>
    <t>10438 - 10760</t>
  </si>
  <si>
    <t>10438 - 10382</t>
  </si>
  <si>
    <t>10438 - 11299</t>
  </si>
  <si>
    <t>10438 - 10915</t>
  </si>
  <si>
    <t>10438 - 11300</t>
  </si>
  <si>
    <t>10438 - 11025</t>
  </si>
  <si>
    <t>10438 - 11026</t>
  </si>
  <si>
    <t>10438 - 11024</t>
  </si>
  <si>
    <t>10438 - 10916</t>
  </si>
  <si>
    <t>10438 - 10806</t>
  </si>
  <si>
    <t>10438 - 11027</t>
  </si>
  <si>
    <t>10438 - 10967</t>
  </si>
  <si>
    <t>10438 - 10707</t>
  </si>
  <si>
    <t>10438 - 10968</t>
  </si>
  <si>
    <t>10438 - 10807</t>
  </si>
  <si>
    <t>10438 - 11028</t>
  </si>
  <si>
    <t>10438 - 10808</t>
  </si>
  <si>
    <t>10438 - 11097</t>
  </si>
  <si>
    <t>10442 - 10442</t>
  </si>
  <si>
    <t>10442 - 10378</t>
  </si>
  <si>
    <t>10442 - 10377</t>
  </si>
  <si>
    <t>10442 - 10316</t>
  </si>
  <si>
    <t>10442 - 10317</t>
  </si>
  <si>
    <t>10442 - 10318</t>
  </si>
  <si>
    <t>10442 - 10511</t>
  </si>
  <si>
    <t>10442 - 10567</t>
  </si>
  <si>
    <t>10442 - 10512</t>
  </si>
  <si>
    <t>10442 - 10568</t>
  </si>
  <si>
    <t>10442 - 10443</t>
  </si>
  <si>
    <t>10442 - 10381</t>
  </si>
  <si>
    <t>10442 - 10380</t>
  </si>
  <si>
    <t>10442 - 10513</t>
  </si>
  <si>
    <t>10442 - 10379</t>
  </si>
  <si>
    <t>10442 - 10569</t>
  </si>
  <si>
    <t>10442 - 10616</t>
  </si>
  <si>
    <t>10442 - 10570</t>
  </si>
  <si>
    <t>10442 - 10617</t>
  </si>
  <si>
    <t>10442 - 0</t>
  </si>
  <si>
    <t>10442 - 10514</t>
  </si>
  <si>
    <t>10442 - 10618</t>
  </si>
  <si>
    <t>10442 - 10571</t>
  </si>
  <si>
    <t>10442 - 10515</t>
  </si>
  <si>
    <t>10442 - 10661</t>
  </si>
  <si>
    <t>10442 - 10445</t>
  </si>
  <si>
    <t>10442 - 10446</t>
  </si>
  <si>
    <t>10442 - 10516</t>
  </si>
  <si>
    <t>10442 - 10447</t>
  </si>
  <si>
    <t>10442 - 10572</t>
  </si>
  <si>
    <t>10442 - 10382</t>
  </si>
  <si>
    <t>10442 - 10760</t>
  </si>
  <si>
    <t>10442 - 10860</t>
  </si>
  <si>
    <t>10442 - 10966</t>
  </si>
  <si>
    <t>10442 - 10915</t>
  </si>
  <si>
    <t>10442 - 10916</t>
  </si>
  <si>
    <t>10442 - 11025</t>
  </si>
  <si>
    <t>10442 - 10806</t>
  </si>
  <si>
    <t>10442 - 11026</t>
  </si>
  <si>
    <t>10442 - 11024</t>
  </si>
  <si>
    <t>10442 - 10707</t>
  </si>
  <si>
    <t>10442 - 10967</t>
  </si>
  <si>
    <t>10442 - 10438</t>
  </si>
  <si>
    <t>10442 - 10309</t>
  </si>
  <si>
    <t>10442 - 10437</t>
  </si>
  <si>
    <t>10442 - 10968</t>
  </si>
  <si>
    <t>10442 - 11027</t>
  </si>
  <si>
    <t>10442 - 10807</t>
  </si>
  <si>
    <t>10442 - 10808</t>
  </si>
  <si>
    <t>10442 - 11028</t>
  </si>
  <si>
    <t>10442 - 11097</t>
  </si>
  <si>
    <t>10442 - 11299</t>
  </si>
  <si>
    <t>10442 - 11300</t>
  </si>
  <si>
    <t>10443 - 10443</t>
  </si>
  <si>
    <t>10443 - 10381</t>
  </si>
  <si>
    <t>10443 - 10380</t>
  </si>
  <si>
    <t>10443 - 10511</t>
  </si>
  <si>
    <t>10443 - 10512</t>
  </si>
  <si>
    <t>10443 - 10568</t>
  </si>
  <si>
    <t>10443 - 10513</t>
  </si>
  <si>
    <t>10443 - 10379</t>
  </si>
  <si>
    <t>10443 - 10569</t>
  </si>
  <si>
    <t>10443 - 10567</t>
  </si>
  <si>
    <t>10443 - 10616</t>
  </si>
  <si>
    <t>10443 - 10442</t>
  </si>
  <si>
    <t>10443 - 10570</t>
  </si>
  <si>
    <t>10443 - 10617</t>
  </si>
  <si>
    <t>10443 - 10514</t>
  </si>
  <si>
    <t>10443 - 10618</t>
  </si>
  <si>
    <t>10443 - 10378</t>
  </si>
  <si>
    <t>10443 - 10377</t>
  </si>
  <si>
    <t>10443 - 10571</t>
  </si>
  <si>
    <t>10443 - 10318</t>
  </si>
  <si>
    <t>10443 - 10515</t>
  </si>
  <si>
    <t>10443 - 10661</t>
  </si>
  <si>
    <t>10443 - 10317</t>
  </si>
  <si>
    <t>10443 - 10316</t>
  </si>
  <si>
    <t>10443 - 10445</t>
  </si>
  <si>
    <t>10443 - 10446</t>
  </si>
  <si>
    <t>10443 - 10382</t>
  </si>
  <si>
    <t>10443 - 10516</t>
  </si>
  <si>
    <t>10443 - 10447</t>
  </si>
  <si>
    <t>10443 - 10572</t>
  </si>
  <si>
    <t>10443 - 0</t>
  </si>
  <si>
    <t>10443 - 10760</t>
  </si>
  <si>
    <t>10443 - 10860</t>
  </si>
  <si>
    <t>10443 - 10915</t>
  </si>
  <si>
    <t>10443 - 10966</t>
  </si>
  <si>
    <t>10443 - 10806</t>
  </si>
  <si>
    <t>10443 - 10916</t>
  </si>
  <si>
    <t>10443 - 11025</t>
  </si>
  <si>
    <t>10443 - 11026</t>
  </si>
  <si>
    <t>10443 - 10707</t>
  </si>
  <si>
    <t>10443 - 11024</t>
  </si>
  <si>
    <t>10443 - 10967</t>
  </si>
  <si>
    <t>10443 - 10807</t>
  </si>
  <si>
    <t>10443 - 10968</t>
  </si>
  <si>
    <t>10443 - 10808</t>
  </si>
  <si>
    <t>10443 - 11027</t>
  </si>
  <si>
    <t>10443 - 11028</t>
  </si>
  <si>
    <t>10443 - 11097</t>
  </si>
  <si>
    <t>10443 - 10438</t>
  </si>
  <si>
    <t>10443 - 10309</t>
  </si>
  <si>
    <t>10443 - 10437</t>
  </si>
  <si>
    <t>10443 - 11299</t>
  </si>
  <si>
    <t>10443 - 11300</t>
  </si>
  <si>
    <t>10445 - 10445</t>
  </si>
  <si>
    <t>10445 - 10514</t>
  </si>
  <si>
    <t>10445 - 10382</t>
  </si>
  <si>
    <t>10445 - 10446</t>
  </si>
  <si>
    <t>10445 - 10571</t>
  </si>
  <si>
    <t>10445 - 10515</t>
  </si>
  <si>
    <t>10445 - 10513</t>
  </si>
  <si>
    <t>10445 - 10570</t>
  </si>
  <si>
    <t>10445 - 10516</t>
  </si>
  <si>
    <t>10445 - 10569</t>
  </si>
  <si>
    <t>10445 - 10447</t>
  </si>
  <si>
    <t>10445 - 10618</t>
  </si>
  <si>
    <t>10445 - 10572</t>
  </si>
  <si>
    <t>10445 - 10512</t>
  </si>
  <si>
    <t>10445 - 10617</t>
  </si>
  <si>
    <t>10445 - 10511</t>
  </si>
  <si>
    <t>10445 - 10661</t>
  </si>
  <si>
    <t>10445 - 10568</t>
  </si>
  <si>
    <t>10445 - 10616</t>
  </si>
  <si>
    <t>10445 - 10443</t>
  </si>
  <si>
    <t>10445 - 10760</t>
  </si>
  <si>
    <t>10445 - 10379</t>
  </si>
  <si>
    <t>10445 - 10380</t>
  </si>
  <si>
    <t>10445 - 10381</t>
  </si>
  <si>
    <t>10445 - 10806</t>
  </si>
  <si>
    <t>10445 - 10567</t>
  </si>
  <si>
    <t>10445 - 10442</t>
  </si>
  <si>
    <t>10445 - 10318</t>
  </si>
  <si>
    <t>10445 - 10707</t>
  </si>
  <si>
    <t>10445 - 10317</t>
  </si>
  <si>
    <t>10445 - 10316</t>
  </si>
  <si>
    <t>10445 - 10807</t>
  </si>
  <si>
    <t>10445 - 10808</t>
  </si>
  <si>
    <t>10445 - 10378</t>
  </si>
  <si>
    <t>10445 - 10377</t>
  </si>
  <si>
    <t>10445 - 10915</t>
  </si>
  <si>
    <t>10445 - 10916</t>
  </si>
  <si>
    <t>10445 - 10860</t>
  </si>
  <si>
    <t>10445 - 10967</t>
  </si>
  <si>
    <t>10445 - 0</t>
  </si>
  <si>
    <t>10445 - 10968</t>
  </si>
  <si>
    <t>10445 - 11028</t>
  </si>
  <si>
    <t>10445 - 11027</t>
  </si>
  <si>
    <t>10445 - 11097</t>
  </si>
  <si>
    <t>10445 - 10966</t>
  </si>
  <si>
    <t>10445 - 11026</t>
  </si>
  <si>
    <t>10445 - 11025</t>
  </si>
  <si>
    <t>10445 - 11024</t>
  </si>
  <si>
    <t>10445 - 10438</t>
  </si>
  <si>
    <t>10445 - 10309</t>
  </si>
  <si>
    <t>10445 - 10437</t>
  </si>
  <si>
    <t>10445 - 11299</t>
  </si>
  <si>
    <t>10445 - 11300</t>
  </si>
  <si>
    <t>10446 - 10446</t>
  </si>
  <si>
    <t>10446 - 10382</t>
  </si>
  <si>
    <t>10446 - 10445</t>
  </si>
  <si>
    <t>10446 - 10514</t>
  </si>
  <si>
    <t>10446 - 10571</t>
  </si>
  <si>
    <t>10446 - 10515</t>
  </si>
  <si>
    <t>10446 - 10513</t>
  </si>
  <si>
    <t>10446 - 10570</t>
  </si>
  <si>
    <t>10446 - 10516</t>
  </si>
  <si>
    <t>10446 - 10569</t>
  </si>
  <si>
    <t>10446 - 10447</t>
  </si>
  <si>
    <t>10446 - 10572</t>
  </si>
  <si>
    <t>10446 - 10618</t>
  </si>
  <si>
    <t>10446 - 10512</t>
  </si>
  <si>
    <t>10446 - 10617</t>
  </si>
  <si>
    <t>10446 - 10511</t>
  </si>
  <si>
    <t>10446 - 10661</t>
  </si>
  <si>
    <t>10446 - 10568</t>
  </si>
  <si>
    <t>10446 - 10616</t>
  </si>
  <si>
    <t>10446 - 10379</t>
  </si>
  <si>
    <t>10446 - 10443</t>
  </si>
  <si>
    <t>10446 - 10380</t>
  </si>
  <si>
    <t>10446 - 10760</t>
  </si>
  <si>
    <t>10446 - 10381</t>
  </si>
  <si>
    <t>10446 - 10806</t>
  </si>
  <si>
    <t>10446 - 10318</t>
  </si>
  <si>
    <t>10446 - 10317</t>
  </si>
  <si>
    <t>10446 - 10567</t>
  </si>
  <si>
    <t>10446 - 10442</t>
  </si>
  <si>
    <t>10446 - 10316</t>
  </si>
  <si>
    <t>10446 - 10707</t>
  </si>
  <si>
    <t>10446 - 10378</t>
  </si>
  <si>
    <t>10446 - 10807</t>
  </si>
  <si>
    <t>10446 - 10808</t>
  </si>
  <si>
    <t>10446 - 10377</t>
  </si>
  <si>
    <t>10446 - 10915</t>
  </si>
  <si>
    <t>10446 - 10916</t>
  </si>
  <si>
    <t>10446 - 10860</t>
  </si>
  <si>
    <t>10446 - 10967</t>
  </si>
  <si>
    <t>10446 - 0</t>
  </si>
  <si>
    <t>10446 - 10968</t>
  </si>
  <si>
    <t>10446 - 11028</t>
  </si>
  <si>
    <t>10446 - 11027</t>
  </si>
  <si>
    <t>10446 - 11097</t>
  </si>
  <si>
    <t>10446 - 10966</t>
  </si>
  <si>
    <t>10446 - 11026</t>
  </si>
  <si>
    <t>10446 - 11025</t>
  </si>
  <si>
    <t>10446 - 11024</t>
  </si>
  <si>
    <t>10446 - 10438</t>
  </si>
  <si>
    <t>10446 - 10309</t>
  </si>
  <si>
    <t>10446 - 10437</t>
  </si>
  <si>
    <t>10446 - 11299</t>
  </si>
  <si>
    <t>10446 - 11300</t>
  </si>
  <si>
    <t>10447 - 10447</t>
  </si>
  <si>
    <t>10447 - 10516</t>
  </si>
  <si>
    <t>10447 - 10515</t>
  </si>
  <si>
    <t>10447 - 10514</t>
  </si>
  <si>
    <t>10447 - 10571</t>
  </si>
  <si>
    <t>10447 - 10513</t>
  </si>
  <si>
    <t>10447 - 10570</t>
  </si>
  <si>
    <t>10447 - 10445</t>
  </si>
  <si>
    <t>10447 - 10446</t>
  </si>
  <si>
    <t>10447 - 10569</t>
  </si>
  <si>
    <t>10447 - 10572</t>
  </si>
  <si>
    <t>10447 - 10618</t>
  </si>
  <si>
    <t>10447 - 10382</t>
  </si>
  <si>
    <t>10447 - 10512</t>
  </si>
  <si>
    <t>10447 - 10617</t>
  </si>
  <si>
    <t>10447 - 10511</t>
  </si>
  <si>
    <t>10447 - 10661</t>
  </si>
  <si>
    <t>10447 - 10568</t>
  </si>
  <si>
    <t>10447 - 10616</t>
  </si>
  <si>
    <t>10447 - 10443</t>
  </si>
  <si>
    <t>10447 - 10760</t>
  </si>
  <si>
    <t>10447 - 10381</t>
  </si>
  <si>
    <t>10447 - 10380</t>
  </si>
  <si>
    <t>10447 - 10806</t>
  </si>
  <si>
    <t>10447 - 10379</t>
  </si>
  <si>
    <t>10447 - 10567</t>
  </si>
  <si>
    <t>10447 - 10442</t>
  </si>
  <si>
    <t>10447 - 10707</t>
  </si>
  <si>
    <t>10447 - 10807</t>
  </si>
  <si>
    <t>10447 - 10808</t>
  </si>
  <si>
    <t>10447 - 10378</t>
  </si>
  <si>
    <t>10447 - 10377</t>
  </si>
  <si>
    <t>10447 - 10316</t>
  </si>
  <si>
    <t>10447 - 10317</t>
  </si>
  <si>
    <t>10447 - 10915</t>
  </si>
  <si>
    <t>10447 - 10318</t>
  </si>
  <si>
    <t>10447 - 10916</t>
  </si>
  <si>
    <t>10447 - 10860</t>
  </si>
  <si>
    <t>10447 - 10967</t>
  </si>
  <si>
    <t>10447 - 0</t>
  </si>
  <si>
    <t>10447 - 10968</t>
  </si>
  <si>
    <t>10447 - 11028</t>
  </si>
  <si>
    <t>10447 - 11027</t>
  </si>
  <si>
    <t>10447 - 11097</t>
  </si>
  <si>
    <t>10447 - 10966</t>
  </si>
  <si>
    <t>10447 - 11026</t>
  </si>
  <si>
    <t>10447 - 11025</t>
  </si>
  <si>
    <t>10447 - 11024</t>
  </si>
  <si>
    <t>10447 - 10438</t>
  </si>
  <si>
    <t>10447 - 10309</t>
  </si>
  <si>
    <t>10447 - 10437</t>
  </si>
  <si>
    <t>10447 - 11299</t>
  </si>
  <si>
    <t>10447 - 11300</t>
  </si>
  <si>
    <t>10511 - 10511</t>
  </si>
  <si>
    <t>10511 - 10512</t>
  </si>
  <si>
    <t>10511 - 10568</t>
  </si>
  <si>
    <t>10511 - 10443</t>
  </si>
  <si>
    <t>10511 - 10567</t>
  </si>
  <si>
    <t>10511 - 10442</t>
  </si>
  <si>
    <t>10511 - 10381</t>
  </si>
  <si>
    <t>10511 - 10380</t>
  </si>
  <si>
    <t>10511 - 10513</t>
  </si>
  <si>
    <t>10511 - 10379</t>
  </si>
  <si>
    <t>10511 - 10569</t>
  </si>
  <si>
    <t>10511 - 10616</t>
  </si>
  <si>
    <t>10511 - 10570</t>
  </si>
  <si>
    <t>10511 - 10378</t>
  </si>
  <si>
    <t>10511 - 10377</t>
  </si>
  <si>
    <t>10511 - 10617</t>
  </si>
  <si>
    <t>10511 - 10316</t>
  </si>
  <si>
    <t>10511 - 10514</t>
  </si>
  <si>
    <t>10511 - 10618</t>
  </si>
  <si>
    <t>10511 - 10317</t>
  </si>
  <si>
    <t>10511 - 10318</t>
  </si>
  <si>
    <t>10511 - 10571</t>
  </si>
  <si>
    <t>10511 - 10515</t>
  </si>
  <si>
    <t>10511 - 10661</t>
  </si>
  <si>
    <t>10511 - 10445</t>
  </si>
  <si>
    <t>10511 - 10446</t>
  </si>
  <si>
    <t>10511 - 10516</t>
  </si>
  <si>
    <t>10511 - 0</t>
  </si>
  <si>
    <t>10511 - 10447</t>
  </si>
  <si>
    <t>10511 - 10572</t>
  </si>
  <si>
    <t>10511 - 10382</t>
  </si>
  <si>
    <t>10511 - 10760</t>
  </si>
  <si>
    <t>10511 - 10860</t>
  </si>
  <si>
    <t>10511 - 10915</t>
  </si>
  <si>
    <t>10511 - 10966</t>
  </si>
  <si>
    <t>10511 - 10806</t>
  </si>
  <si>
    <t>10511 - 10916</t>
  </si>
  <si>
    <t>10511 - 11025</t>
  </si>
  <si>
    <t>10511 - 11026</t>
  </si>
  <si>
    <t>10511 - 10707</t>
  </si>
  <si>
    <t>10511 - 11024</t>
  </si>
  <si>
    <t>10511 - 10967</t>
  </si>
  <si>
    <t>10511 - 10807</t>
  </si>
  <si>
    <t>10511 - 10968</t>
  </si>
  <si>
    <t>10511 - 10808</t>
  </si>
  <si>
    <t>10511 - 11027</t>
  </si>
  <si>
    <t>10511 - 11028</t>
  </si>
  <si>
    <t>10511 - 10438</t>
  </si>
  <si>
    <t>10511 - 10309</t>
  </si>
  <si>
    <t>10511 - 10437</t>
  </si>
  <si>
    <t>10511 - 11097</t>
  </si>
  <si>
    <t>10511 - 11299</t>
  </si>
  <si>
    <t>10511 - 11300</t>
  </si>
  <si>
    <t>10512 - 10512</t>
  </si>
  <si>
    <t>10512 - 10511</t>
  </si>
  <si>
    <t>10512 - 10568</t>
  </si>
  <si>
    <t>10512 - 10513</t>
  </si>
  <si>
    <t>10512 - 10443</t>
  </si>
  <si>
    <t>10512 - 10381</t>
  </si>
  <si>
    <t>10512 - 10380</t>
  </si>
  <si>
    <t>10512 - 10379</t>
  </si>
  <si>
    <t>10512 - 10569</t>
  </si>
  <si>
    <t>10512 - 10567</t>
  </si>
  <si>
    <t>10512 - 10616</t>
  </si>
  <si>
    <t>10512 - 10442</t>
  </si>
  <si>
    <t>10512 - 10514</t>
  </si>
  <si>
    <t>10512 - 10570</t>
  </si>
  <si>
    <t>10512 - 10571</t>
  </si>
  <si>
    <t>10512 - 10515</t>
  </si>
  <si>
    <t>10512 - 10617</t>
  </si>
  <si>
    <t>10512 - 10445</t>
  </si>
  <si>
    <t>10512 - 10618</t>
  </si>
  <si>
    <t>10512 - 10378</t>
  </si>
  <si>
    <t>10512 - 10446</t>
  </si>
  <si>
    <t>10512 - 10377</t>
  </si>
  <si>
    <t>10512 - 10516</t>
  </si>
  <si>
    <t>10512 - 10661</t>
  </si>
  <si>
    <t>10512 - 10447</t>
  </si>
  <si>
    <t>10512 - 10572</t>
  </si>
  <si>
    <t>10512 - 10316</t>
  </si>
  <si>
    <t>10512 - 10317</t>
  </si>
  <si>
    <t>10512 - 10382</t>
  </si>
  <si>
    <t>10512 - 10318</t>
  </si>
  <si>
    <t>10512 - 0</t>
  </si>
  <si>
    <t>10512 - 10760</t>
  </si>
  <si>
    <t>10512 - 10860</t>
  </si>
  <si>
    <t>10512 - 10806</t>
  </si>
  <si>
    <t>10512 - 10915</t>
  </si>
  <si>
    <t>10512 - 10966</t>
  </si>
  <si>
    <t>10512 - 10707</t>
  </si>
  <si>
    <t>10512 - 10916</t>
  </si>
  <si>
    <t>10512 - 10807</t>
  </si>
  <si>
    <t>10512 - 11025</t>
  </si>
  <si>
    <t>10512 - 10808</t>
  </si>
  <si>
    <t>10512 - 11026</t>
  </si>
  <si>
    <t>10512 - 11024</t>
  </si>
  <si>
    <t>10512 - 10967</t>
  </si>
  <si>
    <t>10512 - 10968</t>
  </si>
  <si>
    <t>10512 - 11027</t>
  </si>
  <si>
    <t>10512 - 11028</t>
  </si>
  <si>
    <t>10512 - 11097</t>
  </si>
  <si>
    <t>10512 - 10438</t>
  </si>
  <si>
    <t>10512 - 10309</t>
  </si>
  <si>
    <t>10512 - 10437</t>
  </si>
  <si>
    <t>10512 - 11299</t>
  </si>
  <si>
    <t>10512 - 11300</t>
  </si>
  <si>
    <t>10513 - 10513</t>
  </si>
  <si>
    <t>10513 - 10514</t>
  </si>
  <si>
    <t>10513 - 10512</t>
  </si>
  <si>
    <t>10513 - 10571</t>
  </si>
  <si>
    <t>10513 - 10515</t>
  </si>
  <si>
    <t>10513 - 10570</t>
  </si>
  <si>
    <t>10513 - 10445</t>
  </si>
  <si>
    <t>10513 - 10511</t>
  </si>
  <si>
    <t>10513 - 10446</t>
  </si>
  <si>
    <t>10513 - 10568</t>
  </si>
  <si>
    <t>10513 - 10516</t>
  </si>
  <si>
    <t>10513 - 10569</t>
  </si>
  <si>
    <t>10513 - 10447</t>
  </si>
  <si>
    <t>10513 - 10618</t>
  </si>
  <si>
    <t>10513 - 10572</t>
  </si>
  <si>
    <t>10513 - 10443</t>
  </si>
  <si>
    <t>10513 - 10382</t>
  </si>
  <si>
    <t>10513 - 10617</t>
  </si>
  <si>
    <t>10513 - 10381</t>
  </si>
  <si>
    <t>10513 - 10380</t>
  </si>
  <si>
    <t>10513 - 10379</t>
  </si>
  <si>
    <t>10513 - 10661</t>
  </si>
  <si>
    <t>10513 - 10567</t>
  </si>
  <si>
    <t>10513 - 10616</t>
  </si>
  <si>
    <t>10513 - 10442</t>
  </si>
  <si>
    <t>10513 - 10760</t>
  </si>
  <si>
    <t>10513 - 10378</t>
  </si>
  <si>
    <t>10513 - 10377</t>
  </si>
  <si>
    <t>10513 - 10806</t>
  </si>
  <si>
    <t>10513 - 10316</t>
  </si>
  <si>
    <t>10513 - 10317</t>
  </si>
  <si>
    <t>10513 - 10318</t>
  </si>
  <si>
    <t>10513 - 10707</t>
  </si>
  <si>
    <t>10513 - 10807</t>
  </si>
  <si>
    <t>10513 - 10808</t>
  </si>
  <si>
    <t>10513 - 0</t>
  </si>
  <si>
    <t>10513 - 10915</t>
  </si>
  <si>
    <t>10513 - 10860</t>
  </si>
  <si>
    <t>10513 - 10916</t>
  </si>
  <si>
    <t>10513 - 10967</t>
  </si>
  <si>
    <t>10513 - 10968</t>
  </si>
  <si>
    <t>10513 - 10966</t>
  </si>
  <si>
    <t>10513 - 11028</t>
  </si>
  <si>
    <t>10513 - 11025</t>
  </si>
  <si>
    <t>10513 - 11026</t>
  </si>
  <si>
    <t>10513 - 11027</t>
  </si>
  <si>
    <t>10513 - 11097</t>
  </si>
  <si>
    <t>10513 - 11024</t>
  </si>
  <si>
    <t>10513 - 10438</t>
  </si>
  <si>
    <t>10513 - 10309</t>
  </si>
  <si>
    <t>10513 - 10437</t>
  </si>
  <si>
    <t>10513 - 11299</t>
  </si>
  <si>
    <t>10513 - 11300</t>
  </si>
  <si>
    <t>10514 - 10514</t>
  </si>
  <si>
    <t>10514 - 10445</t>
  </si>
  <si>
    <t>10514 - 10571</t>
  </si>
  <si>
    <t>10514 - 10515</t>
  </si>
  <si>
    <t>10514 - 10513</t>
  </si>
  <si>
    <t>10514 - 10570</t>
  </si>
  <si>
    <t>10514 - 10382</t>
  </si>
  <si>
    <t>10514 - 10446</t>
  </si>
  <si>
    <t>10514 - 10516</t>
  </si>
  <si>
    <t>10514 - 10569</t>
  </si>
  <si>
    <t>10514 - 10447</t>
  </si>
  <si>
    <t>10514 - 10618</t>
  </si>
  <si>
    <t>10514 - 10572</t>
  </si>
  <si>
    <t>10514 - 10512</t>
  </si>
  <si>
    <t>10514 - 10617</t>
  </si>
  <si>
    <t>10514 - 10511</t>
  </si>
  <si>
    <t>10514 - 10661</t>
  </si>
  <si>
    <t>10514 - 10568</t>
  </si>
  <si>
    <t>10514 - 10616</t>
  </si>
  <si>
    <t>10514 - 10443</t>
  </si>
  <si>
    <t>10514 - 10760</t>
  </si>
  <si>
    <t>10514 - 10381</t>
  </si>
  <si>
    <t>10514 - 10380</t>
  </si>
  <si>
    <t>10514 - 10806</t>
  </si>
  <si>
    <t>10514 - 10379</t>
  </si>
  <si>
    <t>10514 - 10567</t>
  </si>
  <si>
    <t>10514 - 10442</t>
  </si>
  <si>
    <t>10514 - 10707</t>
  </si>
  <si>
    <t>10514 - 10807</t>
  </si>
  <si>
    <t>10514 - 10808</t>
  </si>
  <si>
    <t>10514 - 10378</t>
  </si>
  <si>
    <t>10514 - 10377</t>
  </si>
  <si>
    <t>10514 - 10316</t>
  </si>
  <si>
    <t>10514 - 10317</t>
  </si>
  <si>
    <t>10514 - 10318</t>
  </si>
  <si>
    <t>10514 - 10915</t>
  </si>
  <si>
    <t>10514 - 10916</t>
  </si>
  <si>
    <t>10514 - 10860</t>
  </si>
  <si>
    <t>10514 - 10967</t>
  </si>
  <si>
    <t>10514 - 0</t>
  </si>
  <si>
    <t>10514 - 10968</t>
  </si>
  <si>
    <t>10514 - 11028</t>
  </si>
  <si>
    <t>10514 - 11027</t>
  </si>
  <si>
    <t>10514 - 11097</t>
  </si>
  <si>
    <t>10514 - 10966</t>
  </si>
  <si>
    <t>10514 - 11026</t>
  </si>
  <si>
    <t>10514 - 11025</t>
  </si>
  <si>
    <t>10514 - 11024</t>
  </si>
  <si>
    <t>10514 - 10438</t>
  </si>
  <si>
    <t>10514 - 10309</t>
  </si>
  <si>
    <t>10514 - 10437</t>
  </si>
  <si>
    <t>10514 - 11299</t>
  </si>
  <si>
    <t>10514 - 11300</t>
  </si>
  <si>
    <t>10515 - 10515</t>
  </si>
  <si>
    <t>10515 - 10516</t>
  </si>
  <si>
    <t>10515 - 10447</t>
  </si>
  <si>
    <t>10515 - 10514</t>
  </si>
  <si>
    <t>10515 - 10571</t>
  </si>
  <si>
    <t>10515 - 10513</t>
  </si>
  <si>
    <t>10515 - 10570</t>
  </si>
  <si>
    <t>10515 - 10445</t>
  </si>
  <si>
    <t>10515 - 10446</t>
  </si>
  <si>
    <t>10515 - 10569</t>
  </si>
  <si>
    <t>10515 - 10572</t>
  </si>
  <si>
    <t>10515 - 10618</t>
  </si>
  <si>
    <t>10515 - 10382</t>
  </si>
  <si>
    <t>10515 - 10512</t>
  </si>
  <si>
    <t>10515 - 10617</t>
  </si>
  <si>
    <t>10515 - 10511</t>
  </si>
  <si>
    <t>10515 - 10661</t>
  </si>
  <si>
    <t>10515 - 10568</t>
  </si>
  <si>
    <t>10515 - 10616</t>
  </si>
  <si>
    <t>10515 - 10443</t>
  </si>
  <si>
    <t>10515 - 10760</t>
  </si>
  <si>
    <t>10515 - 10381</t>
  </si>
  <si>
    <t>10515 - 10380</t>
  </si>
  <si>
    <t>10515 - 10806</t>
  </si>
  <si>
    <t>10515 - 10379</t>
  </si>
  <si>
    <t>10515 - 10567</t>
  </si>
  <si>
    <t>10515 - 10442</t>
  </si>
  <si>
    <t>10515 - 10707</t>
  </si>
  <si>
    <t>10515 - 10807</t>
  </si>
  <si>
    <t>10515 - 10808</t>
  </si>
  <si>
    <t>10515 - 10378</t>
  </si>
  <si>
    <t>10515 - 10377</t>
  </si>
  <si>
    <t>10515 - 10316</t>
  </si>
  <si>
    <t>10515 - 10317</t>
  </si>
  <si>
    <t>10515 - 10915</t>
  </si>
  <si>
    <t>10515 - 10318</t>
  </si>
  <si>
    <t>10515 - 10916</t>
  </si>
  <si>
    <t>10515 - 10860</t>
  </si>
  <si>
    <t>10515 - 10967</t>
  </si>
  <si>
    <t>10515 - 0</t>
  </si>
  <si>
    <t>10515 - 10968</t>
  </si>
  <si>
    <t>10515 - 11028</t>
  </si>
  <si>
    <t>10515 - 11027</t>
  </si>
  <si>
    <t>10515 - 11097</t>
  </si>
  <si>
    <t>10515 - 10966</t>
  </si>
  <si>
    <t>10515 - 11026</t>
  </si>
  <si>
    <t>10515 - 11025</t>
  </si>
  <si>
    <t>10515 - 11024</t>
  </si>
  <si>
    <t>10515 - 10438</t>
  </si>
  <si>
    <t>10515 - 10309</t>
  </si>
  <si>
    <t>10515 - 10437</t>
  </si>
  <si>
    <t>10515 - 11299</t>
  </si>
  <si>
    <t>10515 - 11300</t>
  </si>
  <si>
    <t>10516 - 10516</t>
  </si>
  <si>
    <t>10516 - 10447</t>
  </si>
  <si>
    <t>10516 - 10515</t>
  </si>
  <si>
    <t>10516 - 10514</t>
  </si>
  <si>
    <t>10516 - 10571</t>
  </si>
  <si>
    <t>10516 - 10513</t>
  </si>
  <si>
    <t>10516 - 10570</t>
  </si>
  <si>
    <t>10516 - 10445</t>
  </si>
  <si>
    <t>10516 - 10446</t>
  </si>
  <si>
    <t>10516 - 10569</t>
  </si>
  <si>
    <t>10516 - 10572</t>
  </si>
  <si>
    <t>10516 - 10618</t>
  </si>
  <si>
    <t>10516 - 10382</t>
  </si>
  <si>
    <t>10516 - 10512</t>
  </si>
  <si>
    <t>10516 - 10617</t>
  </si>
  <si>
    <t>10516 - 10511</t>
  </si>
  <si>
    <t>10516 - 10661</t>
  </si>
  <si>
    <t>10516 - 10568</t>
  </si>
  <si>
    <t>10516 - 10616</t>
  </si>
  <si>
    <t>10516 - 10443</t>
  </si>
  <si>
    <t>10516 - 10760</t>
  </si>
  <si>
    <t>10516 - 10381</t>
  </si>
  <si>
    <t>10516 - 10380</t>
  </si>
  <si>
    <t>10516 - 10806</t>
  </si>
  <si>
    <t>10516 - 10379</t>
  </si>
  <si>
    <t>10516 - 10567</t>
  </si>
  <si>
    <t>10516 - 10442</t>
  </si>
  <si>
    <t>10516 - 10707</t>
  </si>
  <si>
    <t>10516 - 10807</t>
  </si>
  <si>
    <t>10516 - 10808</t>
  </si>
  <si>
    <t>10516 - 10378</t>
  </si>
  <si>
    <t>10516 - 10377</t>
  </si>
  <si>
    <t>10516 - 10316</t>
  </si>
  <si>
    <t>10516 - 10317</t>
  </si>
  <si>
    <t>10516 - 10915</t>
  </si>
  <si>
    <t>10516 - 10318</t>
  </si>
  <si>
    <t>10516 - 10916</t>
  </si>
  <si>
    <t>10516 - 10860</t>
  </si>
  <si>
    <t>10516 - 10967</t>
  </si>
  <si>
    <t>10516 - 0</t>
  </si>
  <si>
    <t>10516 - 10968</t>
  </si>
  <si>
    <t>10516 - 11028</t>
  </si>
  <si>
    <t>10516 - 11027</t>
  </si>
  <si>
    <t>10516 - 11097</t>
  </si>
  <si>
    <t>10516 - 10966</t>
  </si>
  <si>
    <t>10516 - 11026</t>
  </si>
  <si>
    <t>10516 - 11025</t>
  </si>
  <si>
    <t>10516 - 11024</t>
  </si>
  <si>
    <t>10516 - 10438</t>
  </si>
  <si>
    <t>10516 - 10309</t>
  </si>
  <si>
    <t>10516 - 10437</t>
  </si>
  <si>
    <t>10516 - 11299</t>
  </si>
  <si>
    <t>10516 - 11300</t>
  </si>
  <si>
    <t>10567 - 10567</t>
  </si>
  <si>
    <t>10567 - 10511</t>
  </si>
  <si>
    <t>10567 - 10442</t>
  </si>
  <si>
    <t>10567 - 10378</t>
  </si>
  <si>
    <t>10567 - 10512</t>
  </si>
  <si>
    <t>10567 - 10568</t>
  </si>
  <si>
    <t>10567 - 10377</t>
  </si>
  <si>
    <t>10567 - 0</t>
  </si>
  <si>
    <t>10567 - 10316</t>
  </si>
  <si>
    <t>10567 - 10317</t>
  </si>
  <si>
    <t>10567 - 10616</t>
  </si>
  <si>
    <t>10567 - 10443</t>
  </si>
  <si>
    <t>10567 - 10318</t>
  </si>
  <si>
    <t>10567 - 10617</t>
  </si>
  <si>
    <t>10567 - 10381</t>
  </si>
  <si>
    <t>10567 - 10380</t>
  </si>
  <si>
    <t>10567 - 10513</t>
  </si>
  <si>
    <t>10567 - 10379</t>
  </si>
  <si>
    <t>10567 - 10569</t>
  </si>
  <si>
    <t>10567 - 10570</t>
  </si>
  <si>
    <t>10567 - 10661</t>
  </si>
  <si>
    <t>10567 - 10618</t>
  </si>
  <si>
    <t>10567 - 10514</t>
  </si>
  <si>
    <t>10567 - 10571</t>
  </si>
  <si>
    <t>10567 - 10515</t>
  </si>
  <si>
    <t>10567 - 10445</t>
  </si>
  <si>
    <t>10567 - 10446</t>
  </si>
  <si>
    <t>10567 - 10516</t>
  </si>
  <si>
    <t>10567 - 10966</t>
  </si>
  <si>
    <t>10567 - 10860</t>
  </si>
  <si>
    <t>10567 - 10447</t>
  </si>
  <si>
    <t>10567 - 10760</t>
  </si>
  <si>
    <t>10567 - 10572</t>
  </si>
  <si>
    <t>10567 - 10382</t>
  </si>
  <si>
    <t>10567 - 10915</t>
  </si>
  <si>
    <t>10567 - 11025</t>
  </si>
  <si>
    <t>10567 - 10916</t>
  </si>
  <si>
    <t>10567 - 11026</t>
  </si>
  <si>
    <t>10567 - 10806</t>
  </si>
  <si>
    <t>10567 - 11024</t>
  </si>
  <si>
    <t>10567 - 10967</t>
  </si>
  <si>
    <t>10567 - 10438</t>
  </si>
  <si>
    <t>10567 - 10707</t>
  </si>
  <si>
    <t>10567 - 10309</t>
  </si>
  <si>
    <t>10567 - 10437</t>
  </si>
  <si>
    <t>10567 - 11027</t>
  </si>
  <si>
    <t>10567 - 10968</t>
  </si>
  <si>
    <t>10567 - 10807</t>
  </si>
  <si>
    <t>10567 - 11028</t>
  </si>
  <si>
    <t>10567 - 10808</t>
  </si>
  <si>
    <t>10567 - 11097</t>
  </si>
  <si>
    <t>10567 - 11299</t>
  </si>
  <si>
    <t>10567 - 11300</t>
  </si>
  <si>
    <t>10568 - 10568</t>
  </si>
  <si>
    <t>10568 - 10511</t>
  </si>
  <si>
    <t>10568 - 10512</t>
  </si>
  <si>
    <t>10568 - 10443</t>
  </si>
  <si>
    <t>10568 - 10616</t>
  </si>
  <si>
    <t>10568 - 10381</t>
  </si>
  <si>
    <t>10568 - 10380</t>
  </si>
  <si>
    <t>10568 - 10513</t>
  </si>
  <si>
    <t>10568 - 10379</t>
  </si>
  <si>
    <t>10568 - 10569</t>
  </si>
  <si>
    <t>10568 - 10617</t>
  </si>
  <si>
    <t>10568 - 10567</t>
  </si>
  <si>
    <t>10568 - 10442</t>
  </si>
  <si>
    <t>10568 - 10570</t>
  </si>
  <si>
    <t>10568 - 10618</t>
  </si>
  <si>
    <t>10568 - 10661</t>
  </si>
  <si>
    <t>10568 - 10514</t>
  </si>
  <si>
    <t>10568 - 10378</t>
  </si>
  <si>
    <t>10568 - 10571</t>
  </si>
  <si>
    <t>10568 - 10377</t>
  </si>
  <si>
    <t>10568 - 10515</t>
  </si>
  <si>
    <t>10568 - 10316</t>
  </si>
  <si>
    <t>10568 - 10445</t>
  </si>
  <si>
    <t>10568 - 10317</t>
  </si>
  <si>
    <t>10568 - 10446</t>
  </si>
  <si>
    <t>10568 - 10318</t>
  </si>
  <si>
    <t>10568 - 0</t>
  </si>
  <si>
    <t>10568 - 10516</t>
  </si>
  <si>
    <t>10568 - 10447</t>
  </si>
  <si>
    <t>10568 - 10572</t>
  </si>
  <si>
    <t>10568 - 10382</t>
  </si>
  <si>
    <t>10568 - 10860</t>
  </si>
  <si>
    <t>10568 - 10760</t>
  </si>
  <si>
    <t>10568 - 10915</t>
  </si>
  <si>
    <t>10568 - 10966</t>
  </si>
  <si>
    <t>10568 - 10916</t>
  </si>
  <si>
    <t>10568 - 11025</t>
  </si>
  <si>
    <t>10568 - 10806</t>
  </si>
  <si>
    <t>10568 - 11026</t>
  </si>
  <si>
    <t>10568 - 11024</t>
  </si>
  <si>
    <t>10568 - 10967</t>
  </si>
  <si>
    <t>10568 - 10707</t>
  </si>
  <si>
    <t>10568 - 10968</t>
  </si>
  <si>
    <t>10568 - 11027</t>
  </si>
  <si>
    <t>10568 - 10807</t>
  </si>
  <si>
    <t>10568 - 11028</t>
  </si>
  <si>
    <t>10568 - 10808</t>
  </si>
  <si>
    <t>10568 - 11097</t>
  </si>
  <si>
    <t>10568 - 10438</t>
  </si>
  <si>
    <t>10568 - 10309</t>
  </si>
  <si>
    <t>10568 - 10437</t>
  </si>
  <si>
    <t>10568 - 11299</t>
  </si>
  <si>
    <t>10568 - 11300</t>
  </si>
  <si>
    <t>10569 - 10569</t>
  </si>
  <si>
    <t>10569 - 10617</t>
  </si>
  <si>
    <t>10569 - 10570</t>
  </si>
  <si>
    <t>10569 - 10661</t>
  </si>
  <si>
    <t>10569 - 10616</t>
  </si>
  <si>
    <t>10569 - 10618</t>
  </si>
  <si>
    <t>10569 - 10514</t>
  </si>
  <si>
    <t>10569 - 10571</t>
  </si>
  <si>
    <t>10569 - 10568</t>
  </si>
  <si>
    <t>10569 - 10515</t>
  </si>
  <si>
    <t>10569 - 10513</t>
  </si>
  <si>
    <t>10569 - 10511</t>
  </si>
  <si>
    <t>10569 - 10512</t>
  </si>
  <si>
    <t>10569 - 10445</t>
  </si>
  <si>
    <t>10569 - 10446</t>
  </si>
  <si>
    <t>10569 - 10516</t>
  </si>
  <si>
    <t>10569 - 10443</t>
  </si>
  <si>
    <t>10569 - 10447</t>
  </si>
  <si>
    <t>10569 - 10572</t>
  </si>
  <si>
    <t>10569 - 10760</t>
  </si>
  <si>
    <t>10569 - 10382</t>
  </si>
  <si>
    <t>10569 - 10381</t>
  </si>
  <si>
    <t>10569 - 10380</t>
  </si>
  <si>
    <t>10569 - 10379</t>
  </si>
  <si>
    <t>10569 - 10567</t>
  </si>
  <si>
    <t>10569 - 10442</t>
  </si>
  <si>
    <t>10569 - 10378</t>
  </si>
  <si>
    <t>10569 - 10915</t>
  </si>
  <si>
    <t>10569 - 10916</t>
  </si>
  <si>
    <t>10569 - 10860</t>
  </si>
  <si>
    <t>10569 - 10377</t>
  </si>
  <si>
    <t>10569 - 10806</t>
  </si>
  <si>
    <t>10569 - 10316</t>
  </si>
  <si>
    <t>10569 - 10317</t>
  </si>
  <si>
    <t>10569 - 0</t>
  </si>
  <si>
    <t>10569 - 10967</t>
  </si>
  <si>
    <t>10569 - 10318</t>
  </si>
  <si>
    <t>10569 - 10707</t>
  </si>
  <si>
    <t>10569 - 10968</t>
  </si>
  <si>
    <t>10569 - 10807</t>
  </si>
  <si>
    <t>10569 - 11028</t>
  </si>
  <si>
    <t>10569 - 10808</t>
  </si>
  <si>
    <t>10569 - 11027</t>
  </si>
  <si>
    <t>10569 - 11097</t>
  </si>
  <si>
    <t>10569 - 10966</t>
  </si>
  <si>
    <t>10569 - 11026</t>
  </si>
  <si>
    <t>10569 - 11025</t>
  </si>
  <si>
    <t>10569 - 11024</t>
  </si>
  <si>
    <t>10569 - 10438</t>
  </si>
  <si>
    <t>10569 - 10309</t>
  </si>
  <si>
    <t>10569 - 10437</t>
  </si>
  <si>
    <t>10569 - 11299</t>
  </si>
  <si>
    <t>10569 - 11300</t>
  </si>
  <si>
    <t>10570 - 10570</t>
  </si>
  <si>
    <t>10570 - 10618</t>
  </si>
  <si>
    <t>10570 - 10569</t>
  </si>
  <si>
    <t>10570 - 10514</t>
  </si>
  <si>
    <t>10570 - 10571</t>
  </si>
  <si>
    <t>10570 - 10515</t>
  </si>
  <si>
    <t>10570 - 10513</t>
  </si>
  <si>
    <t>10570 - 10445</t>
  </si>
  <si>
    <t>10570 - 10617</t>
  </si>
  <si>
    <t>10570 - 10446</t>
  </si>
  <si>
    <t>10570 - 10516</t>
  </si>
  <si>
    <t>10570 - 10661</t>
  </si>
  <si>
    <t>10570 - 10568</t>
  </si>
  <si>
    <t>10570 - 10447</t>
  </si>
  <si>
    <t>10570 - 10511</t>
  </si>
  <si>
    <t>10570 - 10572</t>
  </si>
  <si>
    <t>10570 - 10512</t>
  </si>
  <si>
    <t>10570 - 10616</t>
  </si>
  <si>
    <t>10570 - 10760</t>
  </si>
  <si>
    <t>10570 - 10382</t>
  </si>
  <si>
    <t>10570 - 10443</t>
  </si>
  <si>
    <t>10570 - 10381</t>
  </si>
  <si>
    <t>10570 - 10380</t>
  </si>
  <si>
    <t>10570 - 10379</t>
  </si>
  <si>
    <t>10570 - 10567</t>
  </si>
  <si>
    <t>10570 - 10442</t>
  </si>
  <si>
    <t>10570 - 10806</t>
  </si>
  <si>
    <t>10570 - 10707</t>
  </si>
  <si>
    <t>10570 - 10378</t>
  </si>
  <si>
    <t>10570 - 10377</t>
  </si>
  <si>
    <t>10570 - 10915</t>
  </si>
  <si>
    <t>10570 - 10807</t>
  </si>
  <si>
    <t>10570 - 10916</t>
  </si>
  <si>
    <t>10570 - 10860</t>
  </si>
  <si>
    <t>10570 - 10316</t>
  </si>
  <si>
    <t>10570 - 10808</t>
  </si>
  <si>
    <t>10570 - 10317</t>
  </si>
  <si>
    <t>10570 - 10318</t>
  </si>
  <si>
    <t>10570 - 10967</t>
  </si>
  <si>
    <t>10570 - 10968</t>
  </si>
  <si>
    <t>10570 - 0</t>
  </si>
  <si>
    <t>10570 - 11028</t>
  </si>
  <si>
    <t>10570 - 11027</t>
  </si>
  <si>
    <t>10570 - 11097</t>
  </si>
  <si>
    <t>10570 - 10966</t>
  </si>
  <si>
    <t>10570 - 11026</t>
  </si>
  <si>
    <t>10570 - 11025</t>
  </si>
  <si>
    <t>10570 - 11024</t>
  </si>
  <si>
    <t>10570 - 10438</t>
  </si>
  <si>
    <t>10570 - 10309</t>
  </si>
  <si>
    <t>10570 - 10437</t>
  </si>
  <si>
    <t>10570 - 11299</t>
  </si>
  <si>
    <t>10570 - 11300</t>
  </si>
  <si>
    <t>10571 - 10571</t>
  </si>
  <si>
    <t>10571 - 10572</t>
  </si>
  <si>
    <t>10571 - 10514</t>
  </si>
  <si>
    <t>10571 - 10515</t>
  </si>
  <si>
    <t>10571 - 10513</t>
  </si>
  <si>
    <t>10571 - 10570</t>
  </si>
  <si>
    <t>10571 - 10445</t>
  </si>
  <si>
    <t>10571 - 10446</t>
  </si>
  <si>
    <t>10571 - 10569</t>
  </si>
  <si>
    <t>10571 - 10516</t>
  </si>
  <si>
    <t>10571 - 10447</t>
  </si>
  <si>
    <t>10571 - 10618</t>
  </si>
  <si>
    <t>10571 - 10382</t>
  </si>
  <si>
    <t>10571 - 10512</t>
  </si>
  <si>
    <t>10571 - 10617</t>
  </si>
  <si>
    <t>10571 - 10661</t>
  </si>
  <si>
    <t>10571 - 10568</t>
  </si>
  <si>
    <t>10571 - 10511</t>
  </si>
  <si>
    <t>10571 - 10616</t>
  </si>
  <si>
    <t>10571 - 10707</t>
  </si>
  <si>
    <t>10571 - 10760</t>
  </si>
  <si>
    <t>10571 - 10443</t>
  </si>
  <si>
    <t>10571 - 10807</t>
  </si>
  <si>
    <t>10571 - 10808</t>
  </si>
  <si>
    <t>10571 - 10806</t>
  </si>
  <si>
    <t>10571 - 10381</t>
  </si>
  <si>
    <t>10571 - 10380</t>
  </si>
  <si>
    <t>10571 - 10379</t>
  </si>
  <si>
    <t>10571 - 10567</t>
  </si>
  <si>
    <t>10571 - 10442</t>
  </si>
  <si>
    <t>10571 - 10378</t>
  </si>
  <si>
    <t>10571 - 10377</t>
  </si>
  <si>
    <t>10571 - 10316</t>
  </si>
  <si>
    <t>10571 - 10317</t>
  </si>
  <si>
    <t>10571 - 10915</t>
  </si>
  <si>
    <t>10571 - 10916</t>
  </si>
  <si>
    <t>10571 - 10318</t>
  </si>
  <si>
    <t>10571 - 10860</t>
  </si>
  <si>
    <t>10571 - 10967</t>
  </si>
  <si>
    <t>10571 - 0</t>
  </si>
  <si>
    <t>10571 - 10968</t>
  </si>
  <si>
    <t>10571 - 11028</t>
  </si>
  <si>
    <t>10571 - 11027</t>
  </si>
  <si>
    <t>10571 - 11097</t>
  </si>
  <si>
    <t>10571 - 10966</t>
  </si>
  <si>
    <t>10571 - 11026</t>
  </si>
  <si>
    <t>10571 - 11025</t>
  </si>
  <si>
    <t>10571 - 11024</t>
  </si>
  <si>
    <t>10571 - 10438</t>
  </si>
  <si>
    <t>10571 - 10309</t>
  </si>
  <si>
    <t>10571 - 10437</t>
  </si>
  <si>
    <t>10571 - 11299</t>
  </si>
  <si>
    <t>10571 - 11300</t>
  </si>
  <si>
    <t>10572 - 10572</t>
  </si>
  <si>
    <t>10572 - 10571</t>
  </si>
  <si>
    <t>10572 - 10514</t>
  </si>
  <si>
    <t>10572 - 10515</t>
  </si>
  <si>
    <t>10572 - 10513</t>
  </si>
  <si>
    <t>10572 - 10570</t>
  </si>
  <si>
    <t>10572 - 10445</t>
  </si>
  <si>
    <t>10572 - 10446</t>
  </si>
  <si>
    <t>10572 - 10569</t>
  </si>
  <si>
    <t>10572 - 10516</t>
  </si>
  <si>
    <t>10572 - 10707</t>
  </si>
  <si>
    <t>10572 - 10447</t>
  </si>
  <si>
    <t>10572 - 10618</t>
  </si>
  <si>
    <t>10572 - 10807</t>
  </si>
  <si>
    <t>10572 - 10382</t>
  </si>
  <si>
    <t>10572 - 10808</t>
  </si>
  <si>
    <t>10572 - 10512</t>
  </si>
  <si>
    <t>10572 - 10806</t>
  </si>
  <si>
    <t>10572 - 10617</t>
  </si>
  <si>
    <t>10572 - 10661</t>
  </si>
  <si>
    <t>10572 - 10568</t>
  </si>
  <si>
    <t>10572 - 10511</t>
  </si>
  <si>
    <t>10572 - 10616</t>
  </si>
  <si>
    <t>10572 - 10760</t>
  </si>
  <si>
    <t>10572 - 10443</t>
  </si>
  <si>
    <t>10572 - 10381</t>
  </si>
  <si>
    <t>10572 - 10380</t>
  </si>
  <si>
    <t>10572 - 10379</t>
  </si>
  <si>
    <t>10572 - 10567</t>
  </si>
  <si>
    <t>10572 - 10442</t>
  </si>
  <si>
    <t>10572 - 10378</t>
  </si>
  <si>
    <t>10572 - 10377</t>
  </si>
  <si>
    <t>10572 - 10915</t>
  </si>
  <si>
    <t>10572 - 10916</t>
  </si>
  <si>
    <t>10572 - 10860</t>
  </si>
  <si>
    <t>10572 - 10316</t>
  </si>
  <si>
    <t>10572 - 10317</t>
  </si>
  <si>
    <t>10572 - 10318</t>
  </si>
  <si>
    <t>10572 - 10967</t>
  </si>
  <si>
    <t>10572 - 10968</t>
  </si>
  <si>
    <t>10572 - 0</t>
  </si>
  <si>
    <t>10572 - 11028</t>
  </si>
  <si>
    <t>10572 - 11027</t>
  </si>
  <si>
    <t>10572 - 11097</t>
  </si>
  <si>
    <t>10572 - 10966</t>
  </si>
  <si>
    <t>10572 - 11026</t>
  </si>
  <si>
    <t>10572 - 11025</t>
  </si>
  <si>
    <t>10572 - 11024</t>
  </si>
  <si>
    <t>10572 - 10438</t>
  </si>
  <si>
    <t>10572 - 10309</t>
  </si>
  <si>
    <t>10572 - 10437</t>
  </si>
  <si>
    <t>10572 - 11299</t>
  </si>
  <si>
    <t>10572 - 11300</t>
  </si>
  <si>
    <t>10616 - 10616</t>
  </si>
  <si>
    <t>10616 - 10617</t>
  </si>
  <si>
    <t>10616 - 10661</t>
  </si>
  <si>
    <t>10616 - 10569</t>
  </si>
  <si>
    <t>10616 - 10568</t>
  </si>
  <si>
    <t>10616 - 10511</t>
  </si>
  <si>
    <t>10616 - 10512</t>
  </si>
  <si>
    <t>10616 - 10570</t>
  </si>
  <si>
    <t>10616 - 10567</t>
  </si>
  <si>
    <t>10616 - 10443</t>
  </si>
  <si>
    <t>10616 - 10618</t>
  </si>
  <si>
    <t>10616 - 10514</t>
  </si>
  <si>
    <t>10616 - 10760</t>
  </si>
  <si>
    <t>10616 - 10571</t>
  </si>
  <si>
    <t>10616 - 10381</t>
  </si>
  <si>
    <t>10616 - 10380</t>
  </si>
  <si>
    <t>10616 - 10513</t>
  </si>
  <si>
    <t>10616 - 10515</t>
  </si>
  <si>
    <t>10616 - 10379</t>
  </si>
  <si>
    <t>10616 - 0</t>
  </si>
  <si>
    <t>10616 - 10442</t>
  </si>
  <si>
    <t>10616 - 10445</t>
  </si>
  <si>
    <t>10616 - 10446</t>
  </si>
  <si>
    <t>10616 - 10516</t>
  </si>
  <si>
    <t>10616 - 10860</t>
  </si>
  <si>
    <t>10616 - 10447</t>
  </si>
  <si>
    <t>10616 - 10572</t>
  </si>
  <si>
    <t>10616 - 10378</t>
  </si>
  <si>
    <t>10616 - 10382</t>
  </si>
  <si>
    <t>10616 - 10377</t>
  </si>
  <si>
    <t>10616 - 10915</t>
  </si>
  <si>
    <t>10616 - 10916</t>
  </si>
  <si>
    <t>10616 - 10806</t>
  </si>
  <si>
    <t>10616 - 10316</t>
  </si>
  <si>
    <t>10616 - 10966</t>
  </si>
  <si>
    <t>10616 - 10317</t>
  </si>
  <si>
    <t>10616 - 10318</t>
  </si>
  <si>
    <t>10616 - 10967</t>
  </si>
  <si>
    <t>10616 - 10707</t>
  </si>
  <si>
    <t>10616 - 10968</t>
  </si>
  <si>
    <t>10616 - 11025</t>
  </si>
  <si>
    <t>10616 - 10807</t>
  </si>
  <si>
    <t>10616 - 11026</t>
  </si>
  <si>
    <t>10616 - 11028</t>
  </si>
  <si>
    <t>10616 - 10808</t>
  </si>
  <si>
    <t>10616 - 11024</t>
  </si>
  <si>
    <t>10616 - 11027</t>
  </si>
  <si>
    <t>10616 - 11097</t>
  </si>
  <si>
    <t>10616 - 10438</t>
  </si>
  <si>
    <t>10616 - 10437</t>
  </si>
  <si>
    <t>10616 - 10309</t>
  </si>
  <si>
    <t>10616 - 11299</t>
  </si>
  <si>
    <t>10616 - 11300</t>
  </si>
  <si>
    <t>10617 - 10617</t>
  </si>
  <si>
    <t>10617 - 10616</t>
  </si>
  <si>
    <t>10617 - 10661</t>
  </si>
  <si>
    <t>10617 - 10569</t>
  </si>
  <si>
    <t>10617 - 10570</t>
  </si>
  <si>
    <t>10617 - 10568</t>
  </si>
  <si>
    <t>10617 - 10618</t>
  </si>
  <si>
    <t>10617 - 10514</t>
  </si>
  <si>
    <t>10617 - 10760</t>
  </si>
  <si>
    <t>10617 - 10571</t>
  </si>
  <si>
    <t>10617 - 10511</t>
  </si>
  <si>
    <t>10617 - 10512</t>
  </si>
  <si>
    <t>10617 - 10515</t>
  </si>
  <si>
    <t>10617 - 10513</t>
  </si>
  <si>
    <t>10617 - 10445</t>
  </si>
  <si>
    <t>10617 - 10446</t>
  </si>
  <si>
    <t>10617 - 10567</t>
  </si>
  <si>
    <t>10617 - 10443</t>
  </si>
  <si>
    <t>10617 - 10516</t>
  </si>
  <si>
    <t>10617 - 10447</t>
  </si>
  <si>
    <t>10617 - 10572</t>
  </si>
  <si>
    <t>10617 - 10382</t>
  </si>
  <si>
    <t>10617 - 10915</t>
  </si>
  <si>
    <t>10617 - 10381</t>
  </si>
  <si>
    <t>10617 - 10380</t>
  </si>
  <si>
    <t>10617 - 10916</t>
  </si>
  <si>
    <t>10617 - 10860</t>
  </si>
  <si>
    <t>10617 - 10379</t>
  </si>
  <si>
    <t>10617 - 10806</t>
  </si>
  <si>
    <t>10617 - 0</t>
  </si>
  <si>
    <t>10617 - 10442</t>
  </si>
  <si>
    <t>10617 - 10967</t>
  </si>
  <si>
    <t>10617 - 10707</t>
  </si>
  <si>
    <t>10617 - 10968</t>
  </si>
  <si>
    <t>10617 - 10378</t>
  </si>
  <si>
    <t>10617 - 10807</t>
  </si>
  <si>
    <t>10617 - 10377</t>
  </si>
  <si>
    <t>10617 - 11028</t>
  </si>
  <si>
    <t>10617 - 10808</t>
  </si>
  <si>
    <t>10617 - 10316</t>
  </si>
  <si>
    <t>10617 - 10966</t>
  </si>
  <si>
    <t>10617 - 10317</t>
  </si>
  <si>
    <t>10617 - 11027</t>
  </si>
  <si>
    <t>10617 - 10318</t>
  </si>
  <si>
    <t>10617 - 11097</t>
  </si>
  <si>
    <t>10617 - 11025</t>
  </si>
  <si>
    <t>10617 - 11026</t>
  </si>
  <si>
    <t>10617 - 11024</t>
  </si>
  <si>
    <t>10617 - 10438</t>
  </si>
  <si>
    <t>10617 - 10437</t>
  </si>
  <si>
    <t>10617 - 10309</t>
  </si>
  <si>
    <t>10617 - 11299</t>
  </si>
  <si>
    <t>10617 - 11300</t>
  </si>
  <si>
    <t>10618 - 10618</t>
  </si>
  <si>
    <t>10618 - 10570</t>
  </si>
  <si>
    <t>10618 - 10569</t>
  </si>
  <si>
    <t>10618 - 10514</t>
  </si>
  <si>
    <t>10618 - 10760</t>
  </si>
  <si>
    <t>10618 - 10661</t>
  </si>
  <si>
    <t>10618 - 10571</t>
  </si>
  <si>
    <t>10618 - 10515</t>
  </si>
  <si>
    <t>10618 - 10513</t>
  </si>
  <si>
    <t>10618 - 10445</t>
  </si>
  <si>
    <t>10618 - 10617</t>
  </si>
  <si>
    <t>10618 - 10446</t>
  </si>
  <si>
    <t>10618 - 10516</t>
  </si>
  <si>
    <t>10618 - 10568</t>
  </si>
  <si>
    <t>10618 - 10447</t>
  </si>
  <si>
    <t>10618 - 10511</t>
  </si>
  <si>
    <t>10618 - 10572</t>
  </si>
  <si>
    <t>10618 - 10512</t>
  </si>
  <si>
    <t>10618 - 10616</t>
  </si>
  <si>
    <t>10618 - 10382</t>
  </si>
  <si>
    <t>10618 - 10806</t>
  </si>
  <si>
    <t>10618 - 10443</t>
  </si>
  <si>
    <t>10618 - 10707</t>
  </si>
  <si>
    <t>10618 - 10381</t>
  </si>
  <si>
    <t>10618 - 10380</t>
  </si>
  <si>
    <t>10618 - 10379</t>
  </si>
  <si>
    <t>10618 - 10915</t>
  </si>
  <si>
    <t>10618 - 10807</t>
  </si>
  <si>
    <t>10618 - 10567</t>
  </si>
  <si>
    <t>10618 - 10916</t>
  </si>
  <si>
    <t>10618 - 10860</t>
  </si>
  <si>
    <t>10618 - 10442</t>
  </si>
  <si>
    <t>10618 - 10808</t>
  </si>
  <si>
    <t>10618 - 10967</t>
  </si>
  <si>
    <t>10618 - 10968</t>
  </si>
  <si>
    <t>10618 - 10378</t>
  </si>
  <si>
    <t>10618 - 0</t>
  </si>
  <si>
    <t>10618 - 10377</t>
  </si>
  <si>
    <t>10618 - 11028</t>
  </si>
  <si>
    <t>10618 - 10316</t>
  </si>
  <si>
    <t>10618 - 10317</t>
  </si>
  <si>
    <t>10618 - 10318</t>
  </si>
  <si>
    <t>10618 - 11027</t>
  </si>
  <si>
    <t>10618 - 11097</t>
  </si>
  <si>
    <t>10618 - 10966</t>
  </si>
  <si>
    <t>10618 - 11026</t>
  </si>
  <si>
    <t>10618 - 11025</t>
  </si>
  <si>
    <t>10618 - 11024</t>
  </si>
  <si>
    <t>10618 - 10438</t>
  </si>
  <si>
    <t>10618 - 10309</t>
  </si>
  <si>
    <t>10618 - 10437</t>
  </si>
  <si>
    <t>10618 - 11299</t>
  </si>
  <si>
    <t>10618 - 11300</t>
  </si>
  <si>
    <t>10661 - 10661</t>
  </si>
  <si>
    <t>10661 - 10617</t>
  </si>
  <si>
    <t>10661 - 10569</t>
  </si>
  <si>
    <t>10661 - 10616</t>
  </si>
  <si>
    <t>10661 - 10760</t>
  </si>
  <si>
    <t>10661 - 10618</t>
  </si>
  <si>
    <t>10661 - 10570</t>
  </si>
  <si>
    <t>10661 - 10568</t>
  </si>
  <si>
    <t>10661 - 10514</t>
  </si>
  <si>
    <t>10661 - 10571</t>
  </si>
  <si>
    <t>10661 - 10915</t>
  </si>
  <si>
    <t>10661 - 10515</t>
  </si>
  <si>
    <t>10661 - 10916</t>
  </si>
  <si>
    <t>10661 - 10513</t>
  </si>
  <si>
    <t>10661 - 10860</t>
  </si>
  <si>
    <t>10661 - 10511</t>
  </si>
  <si>
    <t>10661 - 10512</t>
  </si>
  <si>
    <t>10661 - 10806</t>
  </si>
  <si>
    <t>10661 - 10445</t>
  </si>
  <si>
    <t>10661 - 10446</t>
  </si>
  <si>
    <t>10661 - 10516</t>
  </si>
  <si>
    <t>10661 - 10967</t>
  </si>
  <si>
    <t>10661 - 10443</t>
  </si>
  <si>
    <t>10661 - 10707</t>
  </si>
  <si>
    <t>10661 - 10447</t>
  </si>
  <si>
    <t>10661 - 10572</t>
  </si>
  <si>
    <t>10661 - 10968</t>
  </si>
  <si>
    <t>10661 - 10567</t>
  </si>
  <si>
    <t>10661 - 0</t>
  </si>
  <si>
    <t>10661 - 10382</t>
  </si>
  <si>
    <t>10661 - 10807</t>
  </si>
  <si>
    <t>10661 - 10381</t>
  </si>
  <si>
    <t>10661 - 10380</t>
  </si>
  <si>
    <t>10661 - 11028</t>
  </si>
  <si>
    <t>10661 - 10808</t>
  </si>
  <si>
    <t>10661 - 10379</t>
  </si>
  <si>
    <t>10661 - 10442</t>
  </si>
  <si>
    <t>10661 - 11027</t>
  </si>
  <si>
    <t>10661 - 11097</t>
  </si>
  <si>
    <t>10661 - 10966</t>
  </si>
  <si>
    <t>10661 - 11026</t>
  </si>
  <si>
    <t>10661 - 10378</t>
  </si>
  <si>
    <t>10661 - 10377</t>
  </si>
  <si>
    <t>10661 - 11025</t>
  </si>
  <si>
    <t>10661 - 10316</t>
  </si>
  <si>
    <t>10661 - 10317</t>
  </si>
  <si>
    <t>10661 - 10318</t>
  </si>
  <si>
    <t>10661 - 11024</t>
  </si>
  <si>
    <t>10661 - 11299</t>
  </si>
  <si>
    <t>10661 - 11300</t>
  </si>
  <si>
    <t>10661 - 10438</t>
  </si>
  <si>
    <t>10661 - 10437</t>
  </si>
  <si>
    <t>10661 - 10309</t>
  </si>
  <si>
    <t>10707 - 10707</t>
  </si>
  <si>
    <t>10707 - 10807</t>
  </si>
  <si>
    <t>10707 - 10808</t>
  </si>
  <si>
    <t>10707 - 10806</t>
  </si>
  <si>
    <t>10707 - 10572</t>
  </si>
  <si>
    <t>10707 - 10760</t>
  </si>
  <si>
    <t>10707 - 10571</t>
  </si>
  <si>
    <t>10707 - 10661</t>
  </si>
  <si>
    <t>10707 - 10618</t>
  </si>
  <si>
    <t>10707 - 10570</t>
  </si>
  <si>
    <t>10707 - 10514</t>
  </si>
  <si>
    <t>10707 - 10617</t>
  </si>
  <si>
    <t>10707 - 10515</t>
  </si>
  <si>
    <t>10707 - 10513</t>
  </si>
  <si>
    <t>10707 - 10569</t>
  </si>
  <si>
    <t>10707 - 10445</t>
  </si>
  <si>
    <t>10707 - 10915</t>
  </si>
  <si>
    <t>10707 - 10616</t>
  </si>
  <si>
    <t>10707 - 10916</t>
  </si>
  <si>
    <t>10707 - 10860</t>
  </si>
  <si>
    <t>10707 - 10446</t>
  </si>
  <si>
    <t>10707 - 10516</t>
  </si>
  <si>
    <t>10707 - 10447</t>
  </si>
  <si>
    <t>10707 - 10967</t>
  </si>
  <si>
    <t>10707 - 10382</t>
  </si>
  <si>
    <t>10707 - 10968</t>
  </si>
  <si>
    <t>10707 - 10512</t>
  </si>
  <si>
    <t>10707 - 10568</t>
  </si>
  <si>
    <t>10707 - 11028</t>
  </si>
  <si>
    <t>10707 - 0</t>
  </si>
  <si>
    <t>10707 - 10511</t>
  </si>
  <si>
    <t>10707 - 11027</t>
  </si>
  <si>
    <t>10707 - 11097</t>
  </si>
  <si>
    <t>10707 - 10443</t>
  </si>
  <si>
    <t>10707 - 10567</t>
  </si>
  <si>
    <t>10707 - 10966</t>
  </si>
  <si>
    <t>10707 - 11026</t>
  </si>
  <si>
    <t>10707 - 10381</t>
  </si>
  <si>
    <t>10707 - 10380</t>
  </si>
  <si>
    <t>10707 - 10379</t>
  </si>
  <si>
    <t>10707 - 11025</t>
  </si>
  <si>
    <t>10707 - 10442</t>
  </si>
  <si>
    <t>10707 - 11024</t>
  </si>
  <si>
    <t>10707 - 10378</t>
  </si>
  <si>
    <t>10707 - 10377</t>
  </si>
  <si>
    <t>10707 - 10316</t>
  </si>
  <si>
    <t>10707 - 10317</t>
  </si>
  <si>
    <t>10707 - 10318</t>
  </si>
  <si>
    <t>10707 - 11299</t>
  </si>
  <si>
    <t>10707 - 11300</t>
  </si>
  <si>
    <t>10707 - 10438</t>
  </si>
  <si>
    <t>10707 - 10437</t>
  </si>
  <si>
    <t>10707 - 10309</t>
  </si>
  <si>
    <t>10760 - 10760</t>
  </si>
  <si>
    <t>10760 - 10806</t>
  </si>
  <si>
    <t>10760 - 10661</t>
  </si>
  <si>
    <t>10760 - 10618</t>
  </si>
  <si>
    <t>10760 - 10570</t>
  </si>
  <si>
    <t>10760 - 10915</t>
  </si>
  <si>
    <t>10760 - 10617</t>
  </si>
  <si>
    <t>10760 - 10916</t>
  </si>
  <si>
    <t>10760 - 10860</t>
  </si>
  <si>
    <t>10760 - 10807</t>
  </si>
  <si>
    <t>10760 - 10569</t>
  </si>
  <si>
    <t>10760 - 10707</t>
  </si>
  <si>
    <t>10760 - 10808</t>
  </si>
  <si>
    <t>10760 - 10967</t>
  </si>
  <si>
    <t>10760 - 10616</t>
  </si>
  <si>
    <t>10760 - 10968</t>
  </si>
  <si>
    <t>10760 - 10514</t>
  </si>
  <si>
    <t>10760 - 10571</t>
  </si>
  <si>
    <t>10760 - 11028</t>
  </si>
  <si>
    <t>10760 - 10515</t>
  </si>
  <si>
    <t>10760 - 10513</t>
  </si>
  <si>
    <t>10760 - 10445</t>
  </si>
  <si>
    <t>10760 - 11027</t>
  </si>
  <si>
    <t>10760 - 10572</t>
  </si>
  <si>
    <t>10760 - 10446</t>
  </si>
  <si>
    <t>10760 - 11097</t>
  </si>
  <si>
    <t>10760 - 10516</t>
  </si>
  <si>
    <t>10760 - 10568</t>
  </si>
  <si>
    <t>10760 - 10447</t>
  </si>
  <si>
    <t>10760 - 0</t>
  </si>
  <si>
    <t>10760 - 10511</t>
  </si>
  <si>
    <t>10760 - 10512</t>
  </si>
  <si>
    <t>10760 - 11026</t>
  </si>
  <si>
    <t>10760 - 10966</t>
  </si>
  <si>
    <t>10760 - 10382</t>
  </si>
  <si>
    <t>10760 - 10443</t>
  </si>
  <si>
    <t>10760 - 10567</t>
  </si>
  <si>
    <t>10760 - 11025</t>
  </si>
  <si>
    <t>10760 - 10381</t>
  </si>
  <si>
    <t>10760 - 10380</t>
  </si>
  <si>
    <t>10760 - 10379</t>
  </si>
  <si>
    <t>10760 - 11024</t>
  </si>
  <si>
    <t>10760 - 10442</t>
  </si>
  <si>
    <t>10760 - 10378</t>
  </si>
  <si>
    <t>10760 - 10377</t>
  </si>
  <si>
    <t>10760 - 10316</t>
  </si>
  <si>
    <t>10760 - 10317</t>
  </si>
  <si>
    <t>10760 - 10318</t>
  </si>
  <si>
    <t>10760 - 11299</t>
  </si>
  <si>
    <t>10760 - 11300</t>
  </si>
  <si>
    <t>10760 - 10438</t>
  </si>
  <si>
    <t>10760 - 10437</t>
  </si>
  <si>
    <t>10760 - 10309</t>
  </si>
  <si>
    <t>10806 - 10806</t>
  </si>
  <si>
    <t>10806 - 10807</t>
  </si>
  <si>
    <t>10806 - 10760</t>
  </si>
  <si>
    <t>10806 - 10808</t>
  </si>
  <si>
    <t>10806 - 10707</t>
  </si>
  <si>
    <t>10806 - 10915</t>
  </si>
  <si>
    <t>10806 - 10916</t>
  </si>
  <si>
    <t>10806 - 10860</t>
  </si>
  <si>
    <t>10806 - 10661</t>
  </si>
  <si>
    <t>10806 - 10618</t>
  </si>
  <si>
    <t>10806 - 10572</t>
  </si>
  <si>
    <t>10806 - 10967</t>
  </si>
  <si>
    <t>10806 - 10968</t>
  </si>
  <si>
    <t>10806 - 10570</t>
  </si>
  <si>
    <t>10806 - 10617</t>
  </si>
  <si>
    <t>10806 - 10514</t>
  </si>
  <si>
    <t>10806 - 10571</t>
  </si>
  <si>
    <t>10806 - 11028</t>
  </si>
  <si>
    <t>10806 - 10515</t>
  </si>
  <si>
    <t>10806 - 10513</t>
  </si>
  <si>
    <t>10806 - 10569</t>
  </si>
  <si>
    <t>10806 - 10445</t>
  </si>
  <si>
    <t>10806 - 10616</t>
  </si>
  <si>
    <t>10806 - 11027</t>
  </si>
  <si>
    <t>10806 - 10446</t>
  </si>
  <si>
    <t>10806 - 10516</t>
  </si>
  <si>
    <t>10806 - 11097</t>
  </si>
  <si>
    <t>10806 - 10447</t>
  </si>
  <si>
    <t>10806 - 10382</t>
  </si>
  <si>
    <t>10806 - 11026</t>
  </si>
  <si>
    <t>10806 - 10966</t>
  </si>
  <si>
    <t>10806 - 10512</t>
  </si>
  <si>
    <t>10806 - 0</t>
  </si>
  <si>
    <t>10806 - 10568</t>
  </si>
  <si>
    <t>10806 - 11025</t>
  </si>
  <si>
    <t>10806 - 10511</t>
  </si>
  <si>
    <t>10806 - 11024</t>
  </si>
  <si>
    <t>10806 - 10443</t>
  </si>
  <si>
    <t>10806 - 10567</t>
  </si>
  <si>
    <t>10806 - 10381</t>
  </si>
  <si>
    <t>10806 - 10380</t>
  </si>
  <si>
    <t>10806 - 10379</t>
  </si>
  <si>
    <t>10806 - 10442</t>
  </si>
  <si>
    <t>10806 - 10378</t>
  </si>
  <si>
    <t>10806 - 10377</t>
  </si>
  <si>
    <t>10806 - 10316</t>
  </si>
  <si>
    <t>10806 - 10317</t>
  </si>
  <si>
    <t>10806 - 10318</t>
  </si>
  <si>
    <t>10806 - 11299</t>
  </si>
  <si>
    <t>10806 - 11300</t>
  </si>
  <si>
    <t>10806 - 10438</t>
  </si>
  <si>
    <t>10806 - 10437</t>
  </si>
  <si>
    <t>10806 - 10309</t>
  </si>
  <si>
    <t>10807 - 10807</t>
  </si>
  <si>
    <t>10807 - 10808</t>
  </si>
  <si>
    <t>10807 - 10806</t>
  </si>
  <si>
    <t>10807 - 10707</t>
  </si>
  <si>
    <t>10807 - 10760</t>
  </si>
  <si>
    <t>10807 - 10572</t>
  </si>
  <si>
    <t>10807 - 10571</t>
  </si>
  <si>
    <t>10807 - 10661</t>
  </si>
  <si>
    <t>10807 - 10618</t>
  </si>
  <si>
    <t>10807 - 10915</t>
  </si>
  <si>
    <t>10807 - 10916</t>
  </si>
  <si>
    <t>10807 - 10860</t>
  </si>
  <si>
    <t>10807 - 10570</t>
  </si>
  <si>
    <t>10807 - 10514</t>
  </si>
  <si>
    <t>10807 - 10617</t>
  </si>
  <si>
    <t>10807 - 10515</t>
  </si>
  <si>
    <t>10807 - 10967</t>
  </si>
  <si>
    <t>10807 - 10513</t>
  </si>
  <si>
    <t>10807 - 10968</t>
  </si>
  <si>
    <t>10807 - 10569</t>
  </si>
  <si>
    <t>10807 - 10445</t>
  </si>
  <si>
    <t>10807 - 10616</t>
  </si>
  <si>
    <t>10807 - 10446</t>
  </si>
  <si>
    <t>10807 - 10516</t>
  </si>
  <si>
    <t>10807 - 11028</t>
  </si>
  <si>
    <t>10807 - 10447</t>
  </si>
  <si>
    <t>10807 - 11027</t>
  </si>
  <si>
    <t>10807 - 10382</t>
  </si>
  <si>
    <t>10807 - 10512</t>
  </si>
  <si>
    <t>10807 - 11097</t>
  </si>
  <si>
    <t>10807 - 10568</t>
  </si>
  <si>
    <t>10807 - 11026</t>
  </si>
  <si>
    <t>10807 - 10966</t>
  </si>
  <si>
    <t>10807 - 0</t>
  </si>
  <si>
    <t>10807 - 10511</t>
  </si>
  <si>
    <t>10807 - 11025</t>
  </si>
  <si>
    <t>10807 - 10443</t>
  </si>
  <si>
    <t>10807 - 10567</t>
  </si>
  <si>
    <t>10807 - 11024</t>
  </si>
  <si>
    <t>10807 - 10381</t>
  </si>
  <si>
    <t>10807 - 10380</t>
  </si>
  <si>
    <t>10807 - 10379</t>
  </si>
  <si>
    <t>10807 - 10442</t>
  </si>
  <si>
    <t>10807 - 10378</t>
  </si>
  <si>
    <t>10807 - 10377</t>
  </si>
  <si>
    <t>10807 - 10316</t>
  </si>
  <si>
    <t>10807 - 10317</t>
  </si>
  <si>
    <t>10807 - 10318</t>
  </si>
  <si>
    <t>10807 - 11299</t>
  </si>
  <si>
    <t>10807 - 11300</t>
  </si>
  <si>
    <t>10807 - 10438</t>
  </si>
  <si>
    <t>10807 - 10437</t>
  </si>
  <si>
    <t>10807 - 10309</t>
  </si>
  <si>
    <t>10808 - 10808</t>
  </si>
  <si>
    <t>10808 - 10807</t>
  </si>
  <si>
    <t>10808 - 10806</t>
  </si>
  <si>
    <t>10808 - 10707</t>
  </si>
  <si>
    <t>10808 - 10760</t>
  </si>
  <si>
    <t>10808 - 10572</t>
  </si>
  <si>
    <t>10808 - 10571</t>
  </si>
  <si>
    <t>10808 - 10661</t>
  </si>
  <si>
    <t>10808 - 10618</t>
  </si>
  <si>
    <t>10808 - 10915</t>
  </si>
  <si>
    <t>10808 - 10916</t>
  </si>
  <si>
    <t>10808 - 10860</t>
  </si>
  <si>
    <t>10808 - 10570</t>
  </si>
  <si>
    <t>10808 - 10514</t>
  </si>
  <si>
    <t>10808 - 10617</t>
  </si>
  <si>
    <t>10808 - 10515</t>
  </si>
  <si>
    <t>10808 - 10967</t>
  </si>
  <si>
    <t>10808 - 10513</t>
  </si>
  <si>
    <t>10808 - 10968</t>
  </si>
  <si>
    <t>10808 - 10569</t>
  </si>
  <si>
    <t>10808 - 10445</t>
  </si>
  <si>
    <t>10808 - 10616</t>
  </si>
  <si>
    <t>10808 - 10446</t>
  </si>
  <si>
    <t>10808 - 10516</t>
  </si>
  <si>
    <t>10808 - 11028</t>
  </si>
  <si>
    <t>10808 - 10447</t>
  </si>
  <si>
    <t>10808 - 11027</t>
  </si>
  <si>
    <t>10808 - 10382</t>
  </si>
  <si>
    <t>10808 - 10512</t>
  </si>
  <si>
    <t>10808 - 11097</t>
  </si>
  <si>
    <t>10808 - 10568</t>
  </si>
  <si>
    <t>10808 - 11026</t>
  </si>
  <si>
    <t>10808 - 10966</t>
  </si>
  <si>
    <t>10808 - 0</t>
  </si>
  <si>
    <t>10808 - 10511</t>
  </si>
  <si>
    <t>10808 - 11025</t>
  </si>
  <si>
    <t>10808 - 10443</t>
  </si>
  <si>
    <t>10808 - 10567</t>
  </si>
  <si>
    <t>10808 - 11024</t>
  </si>
  <si>
    <t>10808 - 10381</t>
  </si>
  <si>
    <t>10808 - 10380</t>
  </si>
  <si>
    <t>10808 - 10379</t>
  </si>
  <si>
    <t>10808 - 10442</t>
  </si>
  <si>
    <t>10808 - 10378</t>
  </si>
  <si>
    <t>10808 - 10377</t>
  </si>
  <si>
    <t>10808 - 10316</t>
  </si>
  <si>
    <t>10808 - 10317</t>
  </si>
  <si>
    <t>10808 - 10318</t>
  </si>
  <si>
    <t>10808 - 11299</t>
  </si>
  <si>
    <t>10808 - 11300</t>
  </si>
  <si>
    <t>10808 - 10438</t>
  </si>
  <si>
    <t>10808 - 10437</t>
  </si>
  <si>
    <t>10808 - 10309</t>
  </si>
  <si>
    <t>10860 - 10860</t>
  </si>
  <si>
    <t>10860 - 10915</t>
  </si>
  <si>
    <t>10860 - 10966</t>
  </si>
  <si>
    <t>10860 - 10760</t>
  </si>
  <si>
    <t>10860 - 10916</t>
  </si>
  <si>
    <t>10860 - 10806</t>
  </si>
  <si>
    <t>10860 - 11025</t>
  </si>
  <si>
    <t>10860 - 10661</t>
  </si>
  <si>
    <t>10860 - 11026</t>
  </si>
  <si>
    <t>10860 - 10967</t>
  </si>
  <si>
    <t>10860 - 11024</t>
  </si>
  <si>
    <t>10860 - 10968</t>
  </si>
  <si>
    <t>10860 - 0</t>
  </si>
  <si>
    <t>10860 - 10617</t>
  </si>
  <si>
    <t>10860 - 11027</t>
  </si>
  <si>
    <t>10860 - 10616</t>
  </si>
  <si>
    <t>10860 - 11028</t>
  </si>
  <si>
    <t>10860 - 10618</t>
  </si>
  <si>
    <t>10860 - 10568</t>
  </si>
  <si>
    <t>10860 - 10569</t>
  </si>
  <si>
    <t>10860 - 10807</t>
  </si>
  <si>
    <t>10860 - 10808</t>
  </si>
  <si>
    <t>10860 - 11097</t>
  </si>
  <si>
    <t>10860 - 10570</t>
  </si>
  <si>
    <t>10860 - 10511</t>
  </si>
  <si>
    <t>10860 - 10512</t>
  </si>
  <si>
    <t>10860 - 10707</t>
  </si>
  <si>
    <t>10860 - 10567</t>
  </si>
  <si>
    <t>10860 - 10443</t>
  </si>
  <si>
    <t>10860 - 10514</t>
  </si>
  <si>
    <t>10860 - 10571</t>
  </si>
  <si>
    <t>10860 - 10381</t>
  </si>
  <si>
    <t>10860 - 10380</t>
  </si>
  <si>
    <t>10860 - 10513</t>
  </si>
  <si>
    <t>10860 - 10515</t>
  </si>
  <si>
    <t>10860 - 10442</t>
  </si>
  <si>
    <t>10860 - 10379</t>
  </si>
  <si>
    <t>10860 - 10445</t>
  </si>
  <si>
    <t>10860 - 10572</t>
  </si>
  <si>
    <t>10860 - 10446</t>
  </si>
  <si>
    <t>10860 - 10516</t>
  </si>
  <si>
    <t>10860 - 10447</t>
  </si>
  <si>
    <t>10860 - 10378</t>
  </si>
  <si>
    <t>10860 - 10377</t>
  </si>
  <si>
    <t>10860 - 10382</t>
  </si>
  <si>
    <t>10860 - 10316</t>
  </si>
  <si>
    <t>10860 - 10317</t>
  </si>
  <si>
    <t>10860 - 10318</t>
  </si>
  <si>
    <t>10860 - 11299</t>
  </si>
  <si>
    <t>10860 - 11300</t>
  </si>
  <si>
    <t>10860 - 10438</t>
  </si>
  <si>
    <t>10860 - 10437</t>
  </si>
  <si>
    <t>10860 - 10309</t>
  </si>
  <si>
    <t>10915 - 10915</t>
  </si>
  <si>
    <t>10915 - 10860</t>
  </si>
  <si>
    <t>10915 - 10916</t>
  </si>
  <si>
    <t>10915 - 10760</t>
  </si>
  <si>
    <t>10915 - 11028</t>
  </si>
  <si>
    <t>10915 - 10967</t>
  </si>
  <si>
    <t>10915 - 11027</t>
  </si>
  <si>
    <t>10915 - 10968</t>
  </si>
  <si>
    <t>10915 - 10806</t>
  </si>
  <si>
    <t>10915 - 10661</t>
  </si>
  <si>
    <t>10915 - 11097</t>
  </si>
  <si>
    <t>10915 - 11026</t>
  </si>
  <si>
    <t>10915 - 10617</t>
  </si>
  <si>
    <t>10915 - 11025</t>
  </si>
  <si>
    <t>10915 - 10618</t>
  </si>
  <si>
    <t>10915 - 10569</t>
  </si>
  <si>
    <t>10915 - 10966</t>
  </si>
  <si>
    <t>10915 - 10616</t>
  </si>
  <si>
    <t>10915 - 10807</t>
  </si>
  <si>
    <t>10915 - 0</t>
  </si>
  <si>
    <t>10915 - 11024</t>
  </si>
  <si>
    <t>10915 - 10808</t>
  </si>
  <si>
    <t>10915 - 10570</t>
  </si>
  <si>
    <t>10915 - 10568</t>
  </si>
  <si>
    <t>10915 - 10707</t>
  </si>
  <si>
    <t>10915 - 10511</t>
  </si>
  <si>
    <t>10915 - 10512</t>
  </si>
  <si>
    <t>10915 - 10514</t>
  </si>
  <si>
    <t>10915 - 10567</t>
  </si>
  <si>
    <t>10915 - 10571</t>
  </si>
  <si>
    <t>10915 - 10515</t>
  </si>
  <si>
    <t>10915 - 10513</t>
  </si>
  <si>
    <t>10915 - 10443</t>
  </si>
  <si>
    <t>10915 - 10445</t>
  </si>
  <si>
    <t>10915 - 10572</t>
  </si>
  <si>
    <t>10915 - 10446</t>
  </si>
  <si>
    <t>10915 - 10516</t>
  </si>
  <si>
    <t>10915 - 10381</t>
  </si>
  <si>
    <t>10915 - 10380</t>
  </si>
  <si>
    <t>10915 - 10447</t>
  </si>
  <si>
    <t>10915 - 10442</t>
  </si>
  <si>
    <t>10915 - 10379</t>
  </si>
  <si>
    <t>10915 - 10382</t>
  </si>
  <si>
    <t>10915 - 10378</t>
  </si>
  <si>
    <t>10915 - 10377</t>
  </si>
  <si>
    <t>10915 - 10316</t>
  </si>
  <si>
    <t>10915 - 10317</t>
  </si>
  <si>
    <t>10915 - 10318</t>
  </si>
  <si>
    <t>10915 - 11299</t>
  </si>
  <si>
    <t>10915 - 11300</t>
  </si>
  <si>
    <t>10915 - 10438</t>
  </si>
  <si>
    <t>10915 - 10437</t>
  </si>
  <si>
    <t>10915 - 10309</t>
  </si>
  <si>
    <t>10916 - 10916</t>
  </si>
  <si>
    <t>10916 - 10967</t>
  </si>
  <si>
    <t>10916 - 10968</t>
  </si>
  <si>
    <t>10916 - 11028</t>
  </si>
  <si>
    <t>10916 - 11097</t>
  </si>
  <si>
    <t>10916 - 10915</t>
  </si>
  <si>
    <t>10916 - 11027</t>
  </si>
  <si>
    <t>10916 - 10760</t>
  </si>
  <si>
    <t>10916 - 11026</t>
  </si>
  <si>
    <t>10916 - 10860</t>
  </si>
  <si>
    <t>10916 - 10806</t>
  </si>
  <si>
    <t>10916 - 10661</t>
  </si>
  <si>
    <t>10916 - 11025</t>
  </si>
  <si>
    <t>10916 - 10617</t>
  </si>
  <si>
    <t>10916 - 11024</t>
  </si>
  <si>
    <t>10916 - 10618</t>
  </si>
  <si>
    <t>10916 - 10569</t>
  </si>
  <si>
    <t>10916 - 10616</t>
  </si>
  <si>
    <t>10916 - 10807</t>
  </si>
  <si>
    <t>10916 - 10808</t>
  </si>
  <si>
    <t>10916 - 10570</t>
  </si>
  <si>
    <t>10916 - 10966</t>
  </si>
  <si>
    <t>10916 - 10707</t>
  </si>
  <si>
    <t>10916 - 0</t>
  </si>
  <si>
    <t>10916 - 10568</t>
  </si>
  <si>
    <t>10916 - 10514</t>
  </si>
  <si>
    <t>10916 - 10571</t>
  </si>
  <si>
    <t>10916 - 10515</t>
  </si>
  <si>
    <t>10916 - 10513</t>
  </si>
  <si>
    <t>10916 - 10511</t>
  </si>
  <si>
    <t>10916 - 10512</t>
  </si>
  <si>
    <t>10916 - 10445</t>
  </si>
  <si>
    <t>10916 - 10572</t>
  </si>
  <si>
    <t>10916 - 10446</t>
  </si>
  <si>
    <t>10916 - 10567</t>
  </si>
  <si>
    <t>10916 - 10516</t>
  </si>
  <si>
    <t>10916 - 10443</t>
  </si>
  <si>
    <t>10916 - 10447</t>
  </si>
  <si>
    <t>10916 - 10382</t>
  </si>
  <si>
    <t>10916 - 10381</t>
  </si>
  <si>
    <t>10916 - 10380</t>
  </si>
  <si>
    <t>10916 - 10379</t>
  </si>
  <si>
    <t>10916 - 10442</t>
  </si>
  <si>
    <t>10916 - 10378</t>
  </si>
  <si>
    <t>10916 - 10377</t>
  </si>
  <si>
    <t>10916 - 10316</t>
  </si>
  <si>
    <t>10916 - 10317</t>
  </si>
  <si>
    <t>10916 - 10318</t>
  </si>
  <si>
    <t>10916 - 11299</t>
  </si>
  <si>
    <t>10916 - 11300</t>
  </si>
  <si>
    <t>10916 - 10438</t>
  </si>
  <si>
    <t>10916 - 10437</t>
  </si>
  <si>
    <t>10916 - 10309</t>
  </si>
  <si>
    <t>10966 - 10966</t>
  </si>
  <si>
    <t>10966 - 11025</t>
  </si>
  <si>
    <t>10966 - 11026</t>
  </si>
  <si>
    <t>10966 - 10860</t>
  </si>
  <si>
    <t>10966 - 11024</t>
  </si>
  <si>
    <t>10966 - 11027</t>
  </si>
  <si>
    <t>10966 - 0</t>
  </si>
  <si>
    <t>10966 - 11028</t>
  </si>
  <si>
    <t>10966 - 10915</t>
  </si>
  <si>
    <t>10966 - 10968</t>
  </si>
  <si>
    <t>10966 - 11097</t>
  </si>
  <si>
    <t>10966 - 10967</t>
  </si>
  <si>
    <t>10966 - 10760</t>
  </si>
  <si>
    <t>10966 - 10616</t>
  </si>
  <si>
    <t>10966 - 10568</t>
  </si>
  <si>
    <t>10966 - 10661</t>
  </si>
  <si>
    <t>10966 - 10916</t>
  </si>
  <si>
    <t>10966 - 10567</t>
  </si>
  <si>
    <t>10966 - 10806</t>
  </si>
  <si>
    <t>10966 - 11299</t>
  </si>
  <si>
    <t>10966 - 10617</t>
  </si>
  <si>
    <t>10966 - 11300</t>
  </si>
  <si>
    <t>10966 - 10511</t>
  </si>
  <si>
    <t>10966 - 10512</t>
  </si>
  <si>
    <t>10966 - 10569</t>
  </si>
  <si>
    <t>10966 - 10442</t>
  </si>
  <si>
    <t>10966 - 10618</t>
  </si>
  <si>
    <t>10966 - 10443</t>
  </si>
  <si>
    <t>10966 - 10807</t>
  </si>
  <si>
    <t>10966 - 10570</t>
  </si>
  <si>
    <t>10966 - 10381</t>
  </si>
  <si>
    <t>10966 - 10380</t>
  </si>
  <si>
    <t>10966 - 10513</t>
  </si>
  <si>
    <t>10966 - 10378</t>
  </si>
  <si>
    <t>10966 - 10379</t>
  </si>
  <si>
    <t>10966 - 10808</t>
  </si>
  <si>
    <t>10966 - 10377</t>
  </si>
  <si>
    <t>10966 - 10707</t>
  </si>
  <si>
    <t>10966 - 10316</t>
  </si>
  <si>
    <t>10966 - 10317</t>
  </si>
  <si>
    <t>10966 - 10318</t>
  </si>
  <si>
    <t>10966 - 10514</t>
  </si>
  <si>
    <t>10966 - 10571</t>
  </si>
  <si>
    <t>10966 - 10515</t>
  </si>
  <si>
    <t>10966 - 10445</t>
  </si>
  <si>
    <t>10966 - 10572</t>
  </si>
  <si>
    <t>10966 - 10446</t>
  </si>
  <si>
    <t>10966 - 10516</t>
  </si>
  <si>
    <t>10966 - 10447</t>
  </si>
  <si>
    <t>10966 - 10382</t>
  </si>
  <si>
    <t>10966 - 10438</t>
  </si>
  <si>
    <t>10966 - 10437</t>
  </si>
  <si>
    <t>10966 - 10309</t>
  </si>
  <si>
    <t>10967 - 10967</t>
  </si>
  <si>
    <t>10967 - 10968</t>
  </si>
  <si>
    <t>10967 - 10916</t>
  </si>
  <si>
    <t>10967 - 11028</t>
  </si>
  <si>
    <t>10967 - 11097</t>
  </si>
  <si>
    <t>10967 - 11027</t>
  </si>
  <si>
    <t>10967 - 11026</t>
  </si>
  <si>
    <t>10967 - 10915</t>
  </si>
  <si>
    <t>10967 - 11025</t>
  </si>
  <si>
    <t>10967 - 10760</t>
  </si>
  <si>
    <t>10967 - 11024</t>
  </si>
  <si>
    <t>10967 - 10860</t>
  </si>
  <si>
    <t>10967 - 10806</t>
  </si>
  <si>
    <t>10967 - 10661</t>
  </si>
  <si>
    <t>10967 - 10617</t>
  </si>
  <si>
    <t>10967 - 10966</t>
  </si>
  <si>
    <t>10967 - 10618</t>
  </si>
  <si>
    <t>10967 - 10569</t>
  </si>
  <si>
    <t>10967 - 10616</t>
  </si>
  <si>
    <t>10967 - 10807</t>
  </si>
  <si>
    <t>10967 - 10808</t>
  </si>
  <si>
    <t>10967 - 10570</t>
  </si>
  <si>
    <t>10967 - 10707</t>
  </si>
  <si>
    <t>10967 - 0</t>
  </si>
  <si>
    <t>10967 - 10568</t>
  </si>
  <si>
    <t>10967 - 10514</t>
  </si>
  <si>
    <t>10967 - 10571</t>
  </si>
  <si>
    <t>10967 - 10515</t>
  </si>
  <si>
    <t>10967 - 10513</t>
  </si>
  <si>
    <t>10967 - 10511</t>
  </si>
  <si>
    <t>10967 - 10512</t>
  </si>
  <si>
    <t>10967 - 10445</t>
  </si>
  <si>
    <t>10967 - 10572</t>
  </si>
  <si>
    <t>10967 - 10446</t>
  </si>
  <si>
    <t>10967 - 10567</t>
  </si>
  <si>
    <t>10967 - 10516</t>
  </si>
  <si>
    <t>10967 - 10443</t>
  </si>
  <si>
    <t>10967 - 10447</t>
  </si>
  <si>
    <t>10967 - 10382</t>
  </si>
  <si>
    <t>10967 - 10381</t>
  </si>
  <si>
    <t>10967 - 10380</t>
  </si>
  <si>
    <t>10967 - 10379</t>
  </si>
  <si>
    <t>10967 - 10442</t>
  </si>
  <si>
    <t>10967 - 11299</t>
  </si>
  <si>
    <t>10967 - 11300</t>
  </si>
  <si>
    <t>10967 - 10378</t>
  </si>
  <si>
    <t>10967 - 10377</t>
  </si>
  <si>
    <t>10967 - 10316</t>
  </si>
  <si>
    <t>10967 - 10317</t>
  </si>
  <si>
    <t>10967 - 10318</t>
  </si>
  <si>
    <t>10967 - 10438</t>
  </si>
  <si>
    <t>10967 - 10437</t>
  </si>
  <si>
    <t>10967 - 10309</t>
  </si>
  <si>
    <t>10968 - 10968</t>
  </si>
  <si>
    <t>10968 - 10967</t>
  </si>
  <si>
    <t>10968 - 11028</t>
  </si>
  <si>
    <t>10968 - 10916</t>
  </si>
  <si>
    <t>10968 - 11097</t>
  </si>
  <si>
    <t>10968 - 11027</t>
  </si>
  <si>
    <t>10968 - 11026</t>
  </si>
  <si>
    <t>10968 - 11025</t>
  </si>
  <si>
    <t>10968 - 10915</t>
  </si>
  <si>
    <t>10968 - 10760</t>
  </si>
  <si>
    <t>10968 - 11024</t>
  </si>
  <si>
    <t>10968 - 10860</t>
  </si>
  <si>
    <t>10968 - 10806</t>
  </si>
  <si>
    <t>10968 - 10661</t>
  </si>
  <si>
    <t>10968 - 10966</t>
  </si>
  <si>
    <t>10968 - 10617</t>
  </si>
  <si>
    <t>10968 - 10618</t>
  </si>
  <si>
    <t>10968 - 10569</t>
  </si>
  <si>
    <t>10968 - 10616</t>
  </si>
  <si>
    <t>10968 - 10807</t>
  </si>
  <si>
    <t>10968 - 10808</t>
  </si>
  <si>
    <t>10968 - 10570</t>
  </si>
  <si>
    <t>10968 - 10707</t>
  </si>
  <si>
    <t>10968 - 0</t>
  </si>
  <si>
    <t>10968 - 10568</t>
  </si>
  <si>
    <t>10968 - 10514</t>
  </si>
  <si>
    <t>10968 - 10571</t>
  </si>
  <si>
    <t>10968 - 10515</t>
  </si>
  <si>
    <t>10968 - 10513</t>
  </si>
  <si>
    <t>10968 - 10511</t>
  </si>
  <si>
    <t>10968 - 10512</t>
  </si>
  <si>
    <t>10968 - 10445</t>
  </si>
  <si>
    <t>10968 - 10572</t>
  </si>
  <si>
    <t>10968 - 10446</t>
  </si>
  <si>
    <t>10968 - 10567</t>
  </si>
  <si>
    <t>10968 - 10516</t>
  </si>
  <si>
    <t>10968 - 10443</t>
  </si>
  <si>
    <t>10968 - 10447</t>
  </si>
  <si>
    <t>10968 - 10382</t>
  </si>
  <si>
    <t>10968 - 10381</t>
  </si>
  <si>
    <t>10968 - 10380</t>
  </si>
  <si>
    <t>10968 - 10379</t>
  </si>
  <si>
    <t>10968 - 10442</t>
  </si>
  <si>
    <t>10968 - 11299</t>
  </si>
  <si>
    <t>10968 - 11300</t>
  </si>
  <si>
    <t>10968 - 10378</t>
  </si>
  <si>
    <t>10968 - 10377</t>
  </si>
  <si>
    <t>10968 - 10316</t>
  </si>
  <si>
    <t>10968 - 10317</t>
  </si>
  <si>
    <t>10968 - 10318</t>
  </si>
  <si>
    <t>10968 - 10438</t>
  </si>
  <si>
    <t>10968 - 10437</t>
  </si>
  <si>
    <t>10968 - 10309</t>
  </si>
  <si>
    <t>11024 - 11024</t>
  </si>
  <si>
    <t>11024 - 11025</t>
  </si>
  <si>
    <t>11024 - 11026</t>
  </si>
  <si>
    <t>11024 - 11027</t>
  </si>
  <si>
    <t>11024 - 10966</t>
  </si>
  <si>
    <t>11024 - 11028</t>
  </si>
  <si>
    <t>11024 - 10968</t>
  </si>
  <si>
    <t>11024 - 11097</t>
  </si>
  <si>
    <t>11024 - 10967</t>
  </si>
  <si>
    <t>11024 - 10860</t>
  </si>
  <si>
    <t>11024 - 10916</t>
  </si>
  <si>
    <t>11024 - 10915</t>
  </si>
  <si>
    <t>11024 - 11299</t>
  </si>
  <si>
    <t>11024 - 11300</t>
  </si>
  <si>
    <t>11024 - 0</t>
  </si>
  <si>
    <t>11024 - 10760</t>
  </si>
  <si>
    <t>11024 - 10616</t>
  </si>
  <si>
    <t>11024 - 10568</t>
  </si>
  <si>
    <t>11024 - 10661</t>
  </si>
  <si>
    <t>11024 - 10806</t>
  </si>
  <si>
    <t>11024 - 10617</t>
  </si>
  <si>
    <t>11024 - 10511</t>
  </si>
  <si>
    <t>11024 - 10512</t>
  </si>
  <si>
    <t>11024 - 10567</t>
  </si>
  <si>
    <t>11024 - 10569</t>
  </si>
  <si>
    <t>11024 - 10618</t>
  </si>
  <si>
    <t>11024 - 10443</t>
  </si>
  <si>
    <t>11024 - 10807</t>
  </si>
  <si>
    <t>11024 - 10570</t>
  </si>
  <si>
    <t>11024 - 10381</t>
  </si>
  <si>
    <t>11024 - 10380</t>
  </si>
  <si>
    <t>11024 - 10513</t>
  </si>
  <si>
    <t>11024 - 10442</t>
  </si>
  <si>
    <t>11024 - 10379</t>
  </si>
  <si>
    <t>11024 - 10808</t>
  </si>
  <si>
    <t>11024 - 10707</t>
  </si>
  <si>
    <t>11024 - 10378</t>
  </si>
  <si>
    <t>11024 - 10514</t>
  </si>
  <si>
    <t>11024 - 10377</t>
  </si>
  <si>
    <t>11024 - 10571</t>
  </si>
  <si>
    <t>11024 - 10515</t>
  </si>
  <si>
    <t>11024 - 10316</t>
  </si>
  <si>
    <t>11024 - 10317</t>
  </si>
  <si>
    <t>11024 - 10318</t>
  </si>
  <si>
    <t>11024 - 10445</t>
  </si>
  <si>
    <t>11024 - 10572</t>
  </si>
  <si>
    <t>11024 - 10446</t>
  </si>
  <si>
    <t>11024 - 10516</t>
  </si>
  <si>
    <t>11024 - 10447</t>
  </si>
  <si>
    <t>11024 - 10382</t>
  </si>
  <si>
    <t>11024 - 10438</t>
  </si>
  <si>
    <t>11024 - 10437</t>
  </si>
  <si>
    <t>11024 - 10309</t>
  </si>
  <si>
    <t>11025 - 11025</t>
  </si>
  <si>
    <t>11025 - 11024</t>
  </si>
  <si>
    <t>11025 - 11026</t>
  </si>
  <si>
    <t>11025 - 11027</t>
  </si>
  <si>
    <t>11025 - 10966</t>
  </si>
  <si>
    <t>11025 - 11028</t>
  </si>
  <si>
    <t>11025 - 10968</t>
  </si>
  <si>
    <t>11025 - 11097</t>
  </si>
  <si>
    <t>11025 - 10967</t>
  </si>
  <si>
    <t>11025 - 10860</t>
  </si>
  <si>
    <t>11025 - 10916</t>
  </si>
  <si>
    <t>11025 - 10915</t>
  </si>
  <si>
    <t>11025 - 0</t>
  </si>
  <si>
    <t>11025 - 10760</t>
  </si>
  <si>
    <t>11025 - 10616</t>
  </si>
  <si>
    <t>11025 - 11299</t>
  </si>
  <si>
    <t>11025 - 10568</t>
  </si>
  <si>
    <t>11025 - 10661</t>
  </si>
  <si>
    <t>11025 - 11300</t>
  </si>
  <si>
    <t>11025 - 10806</t>
  </si>
  <si>
    <t>11025 - 10617</t>
  </si>
  <si>
    <t>11025 - 10511</t>
  </si>
  <si>
    <t>11025 - 10512</t>
  </si>
  <si>
    <t>11025 - 10567</t>
  </si>
  <si>
    <t>11025 - 10569</t>
  </si>
  <si>
    <t>11025 - 10618</t>
  </si>
  <si>
    <t>11025 - 10443</t>
  </si>
  <si>
    <t>11025 - 10807</t>
  </si>
  <si>
    <t>11025 - 10570</t>
  </si>
  <si>
    <t>11025 - 10381</t>
  </si>
  <si>
    <t>11025 - 10380</t>
  </si>
  <si>
    <t>11025 - 10513</t>
  </si>
  <si>
    <t>11025 - 10442</t>
  </si>
  <si>
    <t>11025 - 10379</t>
  </si>
  <si>
    <t>11025 - 10808</t>
  </si>
  <si>
    <t>11025 - 10707</t>
  </si>
  <si>
    <t>11025 - 10378</t>
  </si>
  <si>
    <t>11025 - 10514</t>
  </si>
  <si>
    <t>11025 - 10377</t>
  </si>
  <si>
    <t>11025 - 10571</t>
  </si>
  <si>
    <t>11025 - 10515</t>
  </si>
  <si>
    <t>11025 - 10316</t>
  </si>
  <si>
    <t>11025 - 10317</t>
  </si>
  <si>
    <t>11025 - 10318</t>
  </si>
  <si>
    <t>11025 - 10445</t>
  </si>
  <si>
    <t>11025 - 10572</t>
  </si>
  <si>
    <t>11025 - 10446</t>
  </si>
  <si>
    <t>11025 - 10516</t>
  </si>
  <si>
    <t>11025 - 10447</t>
  </si>
  <si>
    <t>11025 - 10382</t>
  </si>
  <si>
    <t>11025 - 10438</t>
  </si>
  <si>
    <t>11025 - 10437</t>
  </si>
  <si>
    <t>11025 - 10309</t>
  </si>
  <si>
    <t>11026 - 11026</t>
  </si>
  <si>
    <t>11026 - 11027</t>
  </si>
  <si>
    <t>11026 - 11025</t>
  </si>
  <si>
    <t>11026 - 11024</t>
  </si>
  <si>
    <t>11026 - 11028</t>
  </si>
  <si>
    <t>11026 - 10968</t>
  </si>
  <si>
    <t>11026 - 11097</t>
  </si>
  <si>
    <t>11026 - 10966</t>
  </si>
  <si>
    <t>11026 - 10967</t>
  </si>
  <si>
    <t>11026 - 10916</t>
  </si>
  <si>
    <t>11026 - 10860</t>
  </si>
  <si>
    <t>11026 - 10915</t>
  </si>
  <si>
    <t>11026 - 10760</t>
  </si>
  <si>
    <t>11026 - 0</t>
  </si>
  <si>
    <t>11026 - 10806</t>
  </si>
  <si>
    <t>11026 - 10661</t>
  </si>
  <si>
    <t>11026 - 10616</t>
  </si>
  <si>
    <t>11026 - 10568</t>
  </si>
  <si>
    <t>11026 - 10617</t>
  </si>
  <si>
    <t>11026 - 11299</t>
  </si>
  <si>
    <t>11026 - 10618</t>
  </si>
  <si>
    <t>11026 - 10511</t>
  </si>
  <si>
    <t>11026 - 10512</t>
  </si>
  <si>
    <t>11026 - 11300</t>
  </si>
  <si>
    <t>11026 - 10569</t>
  </si>
  <si>
    <t>11026 - 10567</t>
  </si>
  <si>
    <t>11026 - 10807</t>
  </si>
  <si>
    <t>11026 - 10808</t>
  </si>
  <si>
    <t>11026 - 10570</t>
  </si>
  <si>
    <t>11026 - 10443</t>
  </si>
  <si>
    <t>11026 - 10707</t>
  </si>
  <si>
    <t>11026 - 10381</t>
  </si>
  <si>
    <t>11026 - 10380</t>
  </si>
  <si>
    <t>11026 - 10513</t>
  </si>
  <si>
    <t>11026 - 10442</t>
  </si>
  <si>
    <t>11026 - 10379</t>
  </si>
  <si>
    <t>11026 - 10514</t>
  </si>
  <si>
    <t>11026 - 10571</t>
  </si>
  <si>
    <t>11026 - 10515</t>
  </si>
  <si>
    <t>11026 - 10378</t>
  </si>
  <si>
    <t>11026 - 10377</t>
  </si>
  <si>
    <t>11026 - 10445</t>
  </si>
  <si>
    <t>11026 - 10572</t>
  </si>
  <si>
    <t>11026 - 10446</t>
  </si>
  <si>
    <t>11026 - 10316</t>
  </si>
  <si>
    <t>11026 - 10516</t>
  </si>
  <si>
    <t>11026 - 10317</t>
  </si>
  <si>
    <t>11026 - 10447</t>
  </si>
  <si>
    <t>11026 - 10318</t>
  </si>
  <si>
    <t>11026 - 10382</t>
  </si>
  <si>
    <t>11026 - 10438</t>
  </si>
  <si>
    <t>11026 - 10437</t>
  </si>
  <si>
    <t>11026 - 10309</t>
  </si>
  <si>
    <t>11027 - 11027</t>
  </si>
  <si>
    <t>11027 - 11026</t>
  </si>
  <si>
    <t>11027 - 11028</t>
  </si>
  <si>
    <t>11027 - 11025</t>
  </si>
  <si>
    <t>11027 - 10968</t>
  </si>
  <si>
    <t>11027 - 11097</t>
  </si>
  <si>
    <t>11027 - 10967</t>
  </si>
  <si>
    <t>11027 - 11024</t>
  </si>
  <si>
    <t>11027 - 10916</t>
  </si>
  <si>
    <t>11027 - 10915</t>
  </si>
  <si>
    <t>11027 - 10966</t>
  </si>
  <si>
    <t>11027 - 10860</t>
  </si>
  <si>
    <t>11027 - 10760</t>
  </si>
  <si>
    <t>11027 - 10806</t>
  </si>
  <si>
    <t>11027 - 10661</t>
  </si>
  <si>
    <t>11027 - 10617</t>
  </si>
  <si>
    <t>11027 - 10618</t>
  </si>
  <si>
    <t>11027 - 10569</t>
  </si>
  <si>
    <t>11027 - 0</t>
  </si>
  <si>
    <t>11027 - 10616</t>
  </si>
  <si>
    <t>11027 - 10807</t>
  </si>
  <si>
    <t>11027 - 10808</t>
  </si>
  <si>
    <t>11027 - 10570</t>
  </si>
  <si>
    <t>11027 - 10568</t>
  </si>
  <si>
    <t>11027 - 10707</t>
  </si>
  <si>
    <t>11027 - 11299</t>
  </si>
  <si>
    <t>11027 - 10511</t>
  </si>
  <si>
    <t>11027 - 10512</t>
  </si>
  <si>
    <t>11027 - 11300</t>
  </si>
  <si>
    <t>11027 - 10567</t>
  </si>
  <si>
    <t>11027 - 10514</t>
  </si>
  <si>
    <t>11027 - 10571</t>
  </si>
  <si>
    <t>11027 - 10515</t>
  </si>
  <si>
    <t>11027 - 10513</t>
  </si>
  <si>
    <t>11027 - 10443</t>
  </si>
  <si>
    <t>11027 - 10445</t>
  </si>
  <si>
    <t>11027 - 10572</t>
  </si>
  <si>
    <t>11027 - 10446</t>
  </si>
  <si>
    <t>11027 - 10516</t>
  </si>
  <si>
    <t>11027 - 10381</t>
  </si>
  <si>
    <t>11027 - 10380</t>
  </si>
  <si>
    <t>11027 - 10442</t>
  </si>
  <si>
    <t>11027 - 10379</t>
  </si>
  <si>
    <t>11027 - 10447</t>
  </si>
  <si>
    <t>11027 - 10382</t>
  </si>
  <si>
    <t>11027 - 10378</t>
  </si>
  <si>
    <t>11027 - 10377</t>
  </si>
  <si>
    <t>11027 - 10316</t>
  </si>
  <si>
    <t>11027 - 10317</t>
  </si>
  <si>
    <t>11027 - 10318</t>
  </si>
  <si>
    <t>11027 - 10438</t>
  </si>
  <si>
    <t>11027 - 10437</t>
  </si>
  <si>
    <t>11027 - 10309</t>
  </si>
  <si>
    <t>11028 - 11028</t>
  </si>
  <si>
    <t>11028 - 10968</t>
  </si>
  <si>
    <t>11028 - 10967</t>
  </si>
  <si>
    <t>11028 - 11097</t>
  </si>
  <si>
    <t>11028 - 11027</t>
  </si>
  <si>
    <t>11028 - 10916</t>
  </si>
  <si>
    <t>11028 - 11026</t>
  </si>
  <si>
    <t>11028 - 11025</t>
  </si>
  <si>
    <t>11028 - 10915</t>
  </si>
  <si>
    <t>11028 - 11024</t>
  </si>
  <si>
    <t>11028 - 10760</t>
  </si>
  <si>
    <t>11028 - 10966</t>
  </si>
  <si>
    <t>11028 - 10860</t>
  </si>
  <si>
    <t>11028 - 10806</t>
  </si>
  <si>
    <t>11028 - 10661</t>
  </si>
  <si>
    <t>11028 - 10617</t>
  </si>
  <si>
    <t>11028 - 10618</t>
  </si>
  <si>
    <t>11028 - 10569</t>
  </si>
  <si>
    <t>11028 - 10616</t>
  </si>
  <si>
    <t>11028 - 10807</t>
  </si>
  <si>
    <t>11028 - 10808</t>
  </si>
  <si>
    <t>11028 - 10570</t>
  </si>
  <si>
    <t>11028 - 10707</t>
  </si>
  <si>
    <t>11028 - 0</t>
  </si>
  <si>
    <t>11028 - 10568</t>
  </si>
  <si>
    <t>11028 - 10514</t>
  </si>
  <si>
    <t>11028 - 10571</t>
  </si>
  <si>
    <t>11028 - 10515</t>
  </si>
  <si>
    <t>11028 - 10513</t>
  </si>
  <si>
    <t>11028 - 10511</t>
  </si>
  <si>
    <t>11028 - 10512</t>
  </si>
  <si>
    <t>11028 - 10445</t>
  </si>
  <si>
    <t>11028 - 10572</t>
  </si>
  <si>
    <t>11028 - 10446</t>
  </si>
  <si>
    <t>11028 - 10567</t>
  </si>
  <si>
    <t>11028 - 10516</t>
  </si>
  <si>
    <t>11028 - 10443</t>
  </si>
  <si>
    <t>11028 - 10447</t>
  </si>
  <si>
    <t>11028 - 11299</t>
  </si>
  <si>
    <t>11028 - 11300</t>
  </si>
  <si>
    <t>11028 - 10382</t>
  </si>
  <si>
    <t>11028 - 10381</t>
  </si>
  <si>
    <t>11028 - 10380</t>
  </si>
  <si>
    <t>11028 - 10379</t>
  </si>
  <si>
    <t>11028 - 10442</t>
  </si>
  <si>
    <t>11028 - 10378</t>
  </si>
  <si>
    <t>11028 - 10377</t>
  </si>
  <si>
    <t>11028 - 10316</t>
  </si>
  <si>
    <t>11028 - 10317</t>
  </si>
  <si>
    <t>11028 - 10318</t>
  </si>
  <si>
    <t>11028 - 10438</t>
  </si>
  <si>
    <t>11028 - 10437</t>
  </si>
  <si>
    <t>11028 - 10309</t>
  </si>
  <si>
    <t>11097 - 11097</t>
  </si>
  <si>
    <t>11097 - 11028</t>
  </si>
  <si>
    <t>11097 - 10968</t>
  </si>
  <si>
    <t>11097 - 10967</t>
  </si>
  <si>
    <t>11097 - 11027</t>
  </si>
  <si>
    <t>11097 - 10916</t>
  </si>
  <si>
    <t>11097 - 11026</t>
  </si>
  <si>
    <t>11097 - 11025</t>
  </si>
  <si>
    <t>11097 - 10915</t>
  </si>
  <si>
    <t>11097 - 11024</t>
  </si>
  <si>
    <t>11097 - 10760</t>
  </si>
  <si>
    <t>11097 - 10966</t>
  </si>
  <si>
    <t>11097 - 10860</t>
  </si>
  <si>
    <t>11097 - 10806</t>
  </si>
  <si>
    <t>11097 - 10661</t>
  </si>
  <si>
    <t>11097 - 10617</t>
  </si>
  <si>
    <t>11097 - 10618</t>
  </si>
  <si>
    <t>11097 - 10569</t>
  </si>
  <si>
    <t>11097 - 10616</t>
  </si>
  <si>
    <t>11097 - 10807</t>
  </si>
  <si>
    <t>11097 - 10808</t>
  </si>
  <si>
    <t>11097 - 10570</t>
  </si>
  <si>
    <t>11097 - 10707</t>
  </si>
  <si>
    <t>11097 - 0</t>
  </si>
  <si>
    <t>11097 - 10568</t>
  </si>
  <si>
    <t>11097 - 10514</t>
  </si>
  <si>
    <t>11097 - 10571</t>
  </si>
  <si>
    <t>11097 - 10515</t>
  </si>
  <si>
    <t>11097 - 10513</t>
  </si>
  <si>
    <t>11097 - 11299</t>
  </si>
  <si>
    <t>11097 - 10511</t>
  </si>
  <si>
    <t>11097 - 10512</t>
  </si>
  <si>
    <t>11097 - 11300</t>
  </si>
  <si>
    <t>11097 - 10445</t>
  </si>
  <si>
    <t>11097 - 10572</t>
  </si>
  <si>
    <t>11097 - 10446</t>
  </si>
  <si>
    <t>11097 - 10567</t>
  </si>
  <si>
    <t>11097 - 10516</t>
  </si>
  <si>
    <t>11097 - 10443</t>
  </si>
  <si>
    <t>11097 - 10447</t>
  </si>
  <si>
    <t>11097 - 10382</t>
  </si>
  <si>
    <t>11097 - 10381</t>
  </si>
  <si>
    <t>11097 - 10380</t>
  </si>
  <si>
    <t>11097 - 10379</t>
  </si>
  <si>
    <t>11097 - 10442</t>
  </si>
  <si>
    <t>11097 - 10378</t>
  </si>
  <si>
    <t>11097 - 10377</t>
  </si>
  <si>
    <t>11097 - 10316</t>
  </si>
  <si>
    <t>11097 - 10317</t>
  </si>
  <si>
    <t>11097 - 10318</t>
  </si>
  <si>
    <t>11097 - 10438</t>
  </si>
  <si>
    <t>11097 - 10437</t>
  </si>
  <si>
    <t>11097 - 10309</t>
  </si>
  <si>
    <t>11299 - 11299</t>
  </si>
  <si>
    <t>11299 - 11300</t>
  </si>
  <si>
    <t>11299 - 11024</t>
  </si>
  <si>
    <t>11299 - 10966</t>
  </si>
  <si>
    <t>11299 - 11025</t>
  </si>
  <si>
    <t>11299 - 11026</t>
  </si>
  <si>
    <t>11299 - 11027</t>
  </si>
  <si>
    <t>11299 - 0</t>
  </si>
  <si>
    <t>11299 - 10860</t>
  </si>
  <si>
    <t>11299 - 11097</t>
  </si>
  <si>
    <t>11299 - 11028</t>
  </si>
  <si>
    <t>11299 - 10968</t>
  </si>
  <si>
    <t>11299 - 10967</t>
  </si>
  <si>
    <t>11299 - 10916</t>
  </si>
  <si>
    <t>11299 - 10915</t>
  </si>
  <si>
    <t>11299 - 10567</t>
  </si>
  <si>
    <t>11299 - 10760</t>
  </si>
  <si>
    <t>11299 - 10616</t>
  </si>
  <si>
    <t>11299 - 10568</t>
  </si>
  <si>
    <t>11299 - 10661</t>
  </si>
  <si>
    <t>11299 - 10806</t>
  </si>
  <si>
    <t>11299 - 10617</t>
  </si>
  <si>
    <t>11299 - 10511</t>
  </si>
  <si>
    <t>11299 - 10512</t>
  </si>
  <si>
    <t>11299 - 10442</t>
  </si>
  <si>
    <t>11299 - 10377</t>
  </si>
  <si>
    <t>11299 - 10569</t>
  </si>
  <si>
    <t>11299 - 10618</t>
  </si>
  <si>
    <t>11299 - 10443</t>
  </si>
  <si>
    <t>11299 - 10378</t>
  </si>
  <si>
    <t>11299 - 10807</t>
  </si>
  <si>
    <t>11299 - 10570</t>
  </si>
  <si>
    <t>11299 - 10381</t>
  </si>
  <si>
    <t>11299 - 10380</t>
  </si>
  <si>
    <t>11299 - 10316</t>
  </si>
  <si>
    <t>11299 - 10513</t>
  </si>
  <si>
    <t>11299 - 10438</t>
  </si>
  <si>
    <t>11299 - 10379</t>
  </si>
  <si>
    <t>11299 - 10437</t>
  </si>
  <si>
    <t>11299 - 10808</t>
  </si>
  <si>
    <t>11299 - 10317</t>
  </si>
  <si>
    <t>11299 - 10309</t>
  </si>
  <si>
    <t>11299 - 10318</t>
  </si>
  <si>
    <t>11299 - 10707</t>
  </si>
  <si>
    <t>11299 - 10514</t>
  </si>
  <si>
    <t>11299 - 10571</t>
  </si>
  <si>
    <t>11299 - 10515</t>
  </si>
  <si>
    <t>11299 - 10445</t>
  </si>
  <si>
    <t>11299 - 10572</t>
  </si>
  <si>
    <t>11299 - 10446</t>
  </si>
  <si>
    <t>11299 - 10516</t>
  </si>
  <si>
    <t>11299 - 10447</t>
  </si>
  <si>
    <t>11299 - 10382</t>
  </si>
  <si>
    <t>11300 - 11300</t>
  </si>
  <si>
    <t>11300 - 11299</t>
  </si>
  <si>
    <t>11300 - 11024</t>
  </si>
  <si>
    <t>11300 - 10966</t>
  </si>
  <si>
    <t>11300 - 11025</t>
  </si>
  <si>
    <t>11300 - 11026</t>
  </si>
  <si>
    <t>11300 - 11027</t>
  </si>
  <si>
    <t>11300 - 0</t>
  </si>
  <si>
    <t>11300 - 10860</t>
  </si>
  <si>
    <t>11300 - 11097</t>
  </si>
  <si>
    <t>11300 - 11028</t>
  </si>
  <si>
    <t>11300 - 10968</t>
  </si>
  <si>
    <t>11300 - 10967</t>
  </si>
  <si>
    <t>11300 - 10916</t>
  </si>
  <si>
    <t>11300 - 10915</t>
  </si>
  <si>
    <t>11300 - 10567</t>
  </si>
  <si>
    <t>11300 - 10760</t>
  </si>
  <si>
    <t>11300 - 10616</t>
  </si>
  <si>
    <t>11300 - 10568</t>
  </si>
  <si>
    <t>11300 - 10661</t>
  </si>
  <si>
    <t>11300 - 10806</t>
  </si>
  <si>
    <t>11300 - 10617</t>
  </si>
  <si>
    <t>11300 - 10511</t>
  </si>
  <si>
    <t>11300 - 10512</t>
  </si>
  <si>
    <t>11300 - 10442</t>
  </si>
  <si>
    <t>11300 - 10377</t>
  </si>
  <si>
    <t>11300 - 10569</t>
  </si>
  <si>
    <t>11300 - 10618</t>
  </si>
  <si>
    <t>11300 - 10443</t>
  </si>
  <si>
    <t>11300 - 10378</t>
  </si>
  <si>
    <t>11300 - 10807</t>
  </si>
  <si>
    <t>11300 - 10570</t>
  </si>
  <si>
    <t>11300 - 10381</t>
  </si>
  <si>
    <t>11300 - 10380</t>
  </si>
  <si>
    <t>11300 - 10316</t>
  </si>
  <si>
    <t>11300 - 10513</t>
  </si>
  <si>
    <t>11300 - 10438</t>
  </si>
  <si>
    <t>11300 - 10379</t>
  </si>
  <si>
    <t>11300 - 10437</t>
  </si>
  <si>
    <t>11300 - 10808</t>
  </si>
  <si>
    <t>11300 - 10317</t>
  </si>
  <si>
    <t>11300 - 10309</t>
  </si>
  <si>
    <t>11300 - 10318</t>
  </si>
  <si>
    <t>11300 - 10707</t>
  </si>
  <si>
    <t>11300 - 10514</t>
  </si>
  <si>
    <t>11300 - 10571</t>
  </si>
  <si>
    <t>11300 - 10515</t>
  </si>
  <si>
    <t>11300 - 10445</t>
  </si>
  <si>
    <t>11300 - 10572</t>
  </si>
  <si>
    <t>11300 - 10446</t>
  </si>
  <si>
    <t>11300 - 10516</t>
  </si>
  <si>
    <t>11300 - 10447</t>
  </si>
  <si>
    <t>11300 - 10382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</si>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</sst>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694675923" createdVersion="8" refreshedVersion="8" minRefreshableVersion="3" recordCount="2810" xr:uid="{3B969A85-CF25-4DC1-B877-524BB644B5BC}">
  <cacheSource type="worksheet">
    <worksheetSource ref="A1:J1048576" sheet="path92"/>
  </cacheSource>
  <cacheFields count="10">
    <cacheField name="ObjectID" numFmtId="0">
      <sharedItems containsString="0" containsBlank="1" containsNumber="1" containsInteger="1" minValue="1" maxValue="2809"/>
    </cacheField>
    <cacheField name="Name" numFmtId="0">
      <sharedItems containsBlank="1"/>
    </cacheField>
    <cacheField name="OriginID" numFmtId="0">
      <sharedItems containsString="0" containsBlank="1" containsNumber="1" containsInteger="1" minValue="11938" maxValue="11990"/>
    </cacheField>
    <cacheField name="DestinationID" numFmtId="0">
      <sharedItems containsString="0" containsBlank="1" containsNumber="1" containsInteger="1" minValue="11938" maxValue="11990"/>
    </cacheField>
    <cacheField name="DestinationRank" numFmtId="0">
      <sharedItems containsString="0" containsBlank="1" containsNumber="1" containsInteger="1" minValue="1" maxValue="53"/>
    </cacheField>
    <cacheField name="Total_Length" numFmtId="0">
      <sharedItems containsString="0" containsBlank="1" containsNumber="1" minValue="0" maxValue="24917.057775636851"/>
    </cacheField>
    <cacheField name="Total_time" numFmtId="0">
      <sharedItems containsString="0" containsBlank="1" containsNumber="1" minValue="0" maxValue="23.415515843815239"/>
    </cacheField>
    <cacheField name="Shape_Length" numFmtId="0">
      <sharedItems containsString="0" containsBlank="1" containsNumber="1" minValue="0" maxValue="19970.60010360221"/>
    </cacheField>
    <cacheField name="O" numFmtId="0">
      <sharedItems containsString="0" containsBlank="1" containsNumber="1" containsInteger="1" minValue="0" maxValue="11300" count="54">
        <n v="0"/>
        <n v="10309"/>
        <n v="10316"/>
        <n v="10317"/>
        <n v="10318"/>
        <n v="10377"/>
        <n v="10378"/>
        <n v="10379"/>
        <n v="10380"/>
        <n v="10381"/>
        <n v="10382"/>
        <n v="10437"/>
        <n v="10438"/>
        <n v="10442"/>
        <n v="10443"/>
        <n v="10445"/>
        <n v="10446"/>
        <n v="10447"/>
        <n v="10511"/>
        <n v="10512"/>
        <n v="10513"/>
        <n v="10514"/>
        <n v="10515"/>
        <n v="10516"/>
        <n v="10567"/>
        <n v="10568"/>
        <n v="10569"/>
        <n v="10570"/>
        <n v="10571"/>
        <n v="10572"/>
        <n v="10616"/>
        <n v="10617"/>
        <n v="10618"/>
        <n v="10661"/>
        <n v="10707"/>
        <n v="10760"/>
        <n v="10806"/>
        <n v="10807"/>
        <n v="10808"/>
        <n v="10860"/>
        <n v="10915"/>
        <n v="10916"/>
        <n v="10966"/>
        <n v="10967"/>
        <n v="10968"/>
        <n v="11024"/>
        <n v="11025"/>
        <n v="11026"/>
        <n v="11027"/>
        <n v="11028"/>
        <n v="11097"/>
        <n v="11299"/>
        <n v="11300"/>
        <m/>
      </sharedItems>
    </cacheField>
    <cacheField name="D" numFmtId="0">
      <sharedItems containsString="0" containsBlank="1" containsNumber="1" containsInteger="1" minValue="0" maxValue="11300" count="54">
        <n v="0"/>
        <n v="10567"/>
        <n v="10616"/>
        <n v="10966"/>
        <n v="10568"/>
        <n v="10511"/>
        <n v="10377"/>
        <n v="10860"/>
        <n v="10661"/>
        <n v="10617"/>
        <n v="10442"/>
        <n v="10378"/>
        <n v="10512"/>
        <n v="10760"/>
        <n v="10915"/>
        <n v="10316"/>
        <n v="10569"/>
        <n v="10317"/>
        <n v="10443"/>
        <n v="10318"/>
        <n v="11025"/>
        <n v="10618"/>
        <n v="11026"/>
        <n v="10916"/>
        <n v="10381"/>
        <n v="10380"/>
        <n v="10513"/>
        <n v="10379"/>
        <n v="11024"/>
        <n v="10806"/>
        <n v="10570"/>
        <n v="11027"/>
        <n v="10967"/>
        <n v="10968"/>
        <n v="10514"/>
        <n v="10707"/>
        <n v="10571"/>
        <n v="11028"/>
        <n v="10515"/>
        <n v="10807"/>
        <n v="10445"/>
        <n v="10808"/>
        <n v="11097"/>
        <n v="10446"/>
        <n v="10516"/>
        <n v="10447"/>
        <n v="10572"/>
        <n v="11299"/>
        <n v="11300"/>
        <n v="10382"/>
        <n v="10438"/>
        <n v="10437"/>
        <n v="103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0">
  <r>
    <n v="1"/>
    <s v="0 - 0"/>
    <n v="11938"/>
    <n v="11938"/>
    <n v="1"/>
    <n v="0"/>
    <n v="0"/>
    <n v="0"/>
    <x v="0"/>
    <x v="0"/>
  </r>
  <r>
    <n v="2"/>
    <s v="0 - 10567"/>
    <n v="11938"/>
    <n v="11962"/>
    <n v="2"/>
    <n v="3859.7786921293491"/>
    <n v="3.859778692129348"/>
    <n v="3266.3783976258992"/>
    <x v="0"/>
    <x v="1"/>
  </r>
  <r>
    <n v="3"/>
    <s v="0 - 10616"/>
    <n v="11938"/>
    <n v="11968"/>
    <n v="3"/>
    <n v="5663.5003988239441"/>
    <n v="5.2529874361479498"/>
    <n v="4514.8996837393606"/>
    <x v="0"/>
    <x v="2"/>
  </r>
  <r>
    <n v="4"/>
    <s v="0 - 10966"/>
    <n v="11938"/>
    <n v="11980"/>
    <n v="4"/>
    <n v="5877.3430120324083"/>
    <n v="5.7740304284078983"/>
    <n v="4958.3382267064417"/>
    <x v="0"/>
    <x v="3"/>
  </r>
  <r>
    <n v="5"/>
    <s v="0 - 10568"/>
    <n v="11938"/>
    <n v="11963"/>
    <n v="5"/>
    <n v="6102.5050189027306"/>
    <n v="5.3388471053222917"/>
    <n v="4721.2321897698048"/>
    <x v="0"/>
    <x v="4"/>
  </r>
  <r>
    <n v="6"/>
    <s v="0 - 10511"/>
    <n v="11938"/>
    <n v="11956"/>
    <n v="6"/>
    <n v="6211.0755714395818"/>
    <n v="6.2065077840194638"/>
    <n v="4806.1359450273476"/>
    <x v="0"/>
    <x v="5"/>
  </r>
  <r>
    <n v="7"/>
    <s v="0 - 10377"/>
    <n v="11938"/>
    <n v="11943"/>
    <n v="7"/>
    <n v="6348.9253438820333"/>
    <n v="6.3489253438820397"/>
    <n v="5730.1625540055402"/>
    <x v="0"/>
    <x v="6"/>
  </r>
  <r>
    <n v="8"/>
    <s v="0 - 10860"/>
    <n v="11938"/>
    <n v="11977"/>
    <n v="8"/>
    <n v="6374.8590883346324"/>
    <n v="5.5406455310741727"/>
    <n v="4788.6811870936554"/>
    <x v="0"/>
    <x v="7"/>
  </r>
  <r>
    <n v="9"/>
    <s v="0 - 10661"/>
    <n v="11938"/>
    <n v="11971"/>
    <n v="9"/>
    <n v="6637.8940549597619"/>
    <n v="6.6378940549597596"/>
    <n v="5344.1584077537018"/>
    <x v="0"/>
    <x v="8"/>
  </r>
  <r>
    <n v="10"/>
    <s v="0 - 10617"/>
    <n v="11938"/>
    <n v="11969"/>
    <n v="10"/>
    <n v="6653.6973087959586"/>
    <n v="6.2431843461199641"/>
    <n v="5490.3309862789611"/>
    <x v="0"/>
    <x v="9"/>
  </r>
  <r>
    <n v="11"/>
    <s v="0 - 10442"/>
    <n v="11938"/>
    <n v="11951"/>
    <n v="11"/>
    <n v="6747.2775008450153"/>
    <n v="6.7472775008450192"/>
    <n v="5684.3115521960672"/>
    <x v="0"/>
    <x v="10"/>
  </r>
  <r>
    <n v="12"/>
    <s v="0 - 10378"/>
    <n v="11938"/>
    <n v="11944"/>
    <n v="12"/>
    <n v="7039.8101935803816"/>
    <n v="7.039810193580383"/>
    <n v="6380.192337384321"/>
    <x v="0"/>
    <x v="11"/>
  </r>
  <r>
    <n v="13"/>
    <s v="0 - 10512"/>
    <n v="11938"/>
    <n v="11957"/>
    <n v="13"/>
    <n v="7144.807864463949"/>
    <n v="6.2549112332294907"/>
    <n v="5542.1809929297133"/>
    <x v="0"/>
    <x v="12"/>
  </r>
  <r>
    <n v="14"/>
    <s v="0 - 10760"/>
    <n v="11938"/>
    <n v="11973"/>
    <n v="14"/>
    <n v="7447.4768931406443"/>
    <n v="7.4474768931406468"/>
    <n v="6301.6665709742829"/>
    <x v="0"/>
    <x v="13"/>
  </r>
  <r>
    <n v="15"/>
    <s v="0 - 10915"/>
    <n v="11938"/>
    <n v="11978"/>
    <n v="15"/>
    <n v="7456.8163329516783"/>
    <n v="6.5479674762400606"/>
    <n v="5540.960160592299"/>
    <x v="0"/>
    <x v="14"/>
  </r>
  <r>
    <n v="16"/>
    <s v="0 - 10316"/>
    <n v="11938"/>
    <n v="11940"/>
    <n v="16"/>
    <n v="7799.6200890828868"/>
    <n v="7.7996200890828886"/>
    <n v="7134.5074117282629"/>
    <x v="0"/>
    <x v="15"/>
  </r>
  <r>
    <n v="17"/>
    <s v="0 - 10569"/>
    <n v="11938"/>
    <n v="11964"/>
    <n v="17"/>
    <n v="7960.4668501918022"/>
    <n v="7.5499538875158061"/>
    <n v="6322.2297781106254"/>
    <x v="0"/>
    <x v="16"/>
  </r>
  <r>
    <n v="18"/>
    <s v="0 - 10317"/>
    <n v="11938"/>
    <n v="11941"/>
    <n v="18"/>
    <n v="8015.6560888373224"/>
    <n v="8.0156560888373249"/>
    <n v="7348.7279289238904"/>
    <x v="0"/>
    <x v="17"/>
  </r>
  <r>
    <n v="19"/>
    <s v="0 - 10443"/>
    <n v="11938"/>
    <n v="11952"/>
    <n v="19"/>
    <n v="8083.0489609728129"/>
    <n v="6.8310347156560187"/>
    <n v="6432.3555351681835"/>
    <x v="0"/>
    <x v="18"/>
  </r>
  <r>
    <n v="20"/>
    <s v="0 - 10318"/>
    <n v="11938"/>
    <n v="11942"/>
    <n v="20"/>
    <n v="8230.7506350572876"/>
    <n v="8.2307506350572908"/>
    <n v="7562.8277149369042"/>
    <x v="0"/>
    <x v="19"/>
  </r>
  <r>
    <n v="21"/>
    <s v="0 - 11025"/>
    <n v="11938"/>
    <n v="11984"/>
    <n v="21"/>
    <n v="8396.9480081943038"/>
    <n v="7.9705320752734874"/>
    <n v="6567.2345567852772"/>
    <x v="0"/>
    <x v="20"/>
  </r>
  <r>
    <n v="22"/>
    <s v="0 - 10618"/>
    <n v="11938"/>
    <n v="11970"/>
    <n v="22"/>
    <n v="8504.3750593749519"/>
    <n v="8.5043750593749525"/>
    <n v="6439.5945073741232"/>
    <x v="0"/>
    <x v="21"/>
  </r>
  <r>
    <n v="23"/>
    <s v="0 - 11026"/>
    <n v="11938"/>
    <n v="11985"/>
    <n v="23"/>
    <n v="8620.1540662433144"/>
    <n v="8.1937381333224941"/>
    <n v="7035.6950792777679"/>
    <x v="0"/>
    <x v="22"/>
  </r>
  <r>
    <n v="24"/>
    <s v="0 - 10916"/>
    <n v="11938"/>
    <n v="11979"/>
    <n v="24"/>
    <n v="8951.2053703923229"/>
    <n v="7.7888264266244436"/>
    <n v="7109.8201798046612"/>
    <x v="0"/>
    <x v="23"/>
  </r>
  <r>
    <n v="25"/>
    <s v="0 - 10381"/>
    <n v="11938"/>
    <n v="11947"/>
    <n v="25"/>
    <n v="9041.1090244195293"/>
    <n v="7.5495797632410566"/>
    <n v="7281.7283982197778"/>
    <x v="0"/>
    <x v="24"/>
  </r>
  <r>
    <n v="26"/>
    <s v="0 - 10380"/>
    <n v="11938"/>
    <n v="11946"/>
    <n v="26"/>
    <n v="9059.1854787313114"/>
    <n v="7.5631371039748929"/>
    <n v="7296.4299879620612"/>
    <x v="0"/>
    <x v="25"/>
  </r>
  <r>
    <n v="27"/>
    <s v="0 - 10513"/>
    <n v="11938"/>
    <n v="11958"/>
    <n v="27"/>
    <n v="9067.8453988070651"/>
    <n v="8.1779487675726052"/>
    <n v="7012.5543314510132"/>
    <x v="0"/>
    <x v="26"/>
  </r>
  <r>
    <n v="28"/>
    <s v="0 - 10379"/>
    <n v="11938"/>
    <n v="11945"/>
    <n v="28"/>
    <n v="9162.2096746102361"/>
    <n v="7.6336255971029194"/>
    <n v="7370.0721851370536"/>
    <x v="0"/>
    <x v="27"/>
  </r>
  <r>
    <n v="29"/>
    <s v="0 - 11024"/>
    <n v="11938"/>
    <n v="11983"/>
    <n v="29"/>
    <n v="9171.8858181909836"/>
    <n v="8.7454698852701664"/>
    <n v="6587.8358925887242"/>
    <x v="0"/>
    <x v="28"/>
  </r>
  <r>
    <n v="30"/>
    <s v="0 - 10806"/>
    <n v="11938"/>
    <n v="11974"/>
    <n v="30"/>
    <n v="9180.9583833285033"/>
    <n v="7.3501974386975881"/>
    <n v="8025.9012016168572"/>
    <x v="0"/>
    <x v="29"/>
  </r>
  <r>
    <n v="31"/>
    <s v="0 - 10570"/>
    <n v="11938"/>
    <n v="11965"/>
    <n v="31"/>
    <n v="9497.1148392664345"/>
    <n v="9.4971148392664375"/>
    <n v="6920.3838272685034"/>
    <x v="0"/>
    <x v="30"/>
  </r>
  <r>
    <n v="32"/>
    <s v="0 - 11027"/>
    <n v="11938"/>
    <n v="11986"/>
    <n v="32"/>
    <n v="9714.7952981741819"/>
    <n v="9.2883793652533591"/>
    <n v="7893.8941510098639"/>
    <x v="0"/>
    <x v="31"/>
  </r>
  <r>
    <n v="33"/>
    <s v="0 - 10967"/>
    <n v="11938"/>
    <n v="11981"/>
    <n v="33"/>
    <n v="9916.2858085416137"/>
    <n v="8.7539068647737359"/>
    <n v="7873.3709790473276"/>
    <x v="0"/>
    <x v="32"/>
  </r>
  <r>
    <n v="34"/>
    <s v="0 - 10968"/>
    <n v="11938"/>
    <n v="11982"/>
    <n v="34"/>
    <n v="10156.556077902171"/>
    <n v="8.9941771341342864"/>
    <n v="8067.4545304542526"/>
    <x v="0"/>
    <x v="33"/>
  </r>
  <r>
    <n v="35"/>
    <s v="0 - 10514"/>
    <n v="11938"/>
    <n v="11959"/>
    <n v="35"/>
    <n v="10605.254675912351"/>
    <n v="9.8351176164086258"/>
    <n v="8338.614880805726"/>
    <x v="0"/>
    <x v="34"/>
  </r>
  <r>
    <n v="36"/>
    <s v="0 - 10707"/>
    <n v="11938"/>
    <n v="11972"/>
    <n v="36"/>
    <n v="10774.909177252021"/>
    <n v="10.77490917725202"/>
    <n v="10183.411513592861"/>
    <x v="0"/>
    <x v="35"/>
  </r>
  <r>
    <n v="37"/>
    <s v="0 - 10571"/>
    <n v="11938"/>
    <n v="11966"/>
    <n v="37"/>
    <n v="10908.240002171029"/>
    <n v="10.497727039495039"/>
    <n v="8770.6538469780553"/>
    <x v="0"/>
    <x v="36"/>
  </r>
  <r>
    <n v="38"/>
    <s v="0 - 11028"/>
    <n v="11938"/>
    <n v="11987"/>
    <n v="38"/>
    <n v="10908.583490977569"/>
    <n v="9.7462045472096897"/>
    <n v="8583.9663003286896"/>
    <x v="0"/>
    <x v="37"/>
  </r>
  <r>
    <n v="39"/>
    <s v="0 - 10515"/>
    <n v="11938"/>
    <n v="11960"/>
    <n v="39"/>
    <n v="11131.24385307318"/>
    <n v="10.35757227129988"/>
    <n v="8974.9065275543853"/>
    <x v="0"/>
    <x v="38"/>
  </r>
  <r>
    <n v="40"/>
    <s v="0 - 10807"/>
    <n v="11938"/>
    <n v="11975"/>
    <n v="40"/>
    <n v="11396.37254908133"/>
    <n v="11.396372549081329"/>
    <n v="9814.6897133029197"/>
    <x v="0"/>
    <x v="39"/>
  </r>
  <r>
    <n v="41"/>
    <s v="0 - 10445"/>
    <n v="11938"/>
    <n v="11953"/>
    <n v="41"/>
    <n v="11591.1830980955"/>
    <n v="10.821046038591779"/>
    <n v="9024.79890728805"/>
    <x v="0"/>
    <x v="40"/>
  </r>
  <r>
    <n v="42"/>
    <s v="0 - 10808"/>
    <n v="11938"/>
    <n v="11976"/>
    <n v="42"/>
    <n v="11677.625381729231"/>
    <n v="11.677625381729239"/>
    <n v="9982.1090786535588"/>
    <x v="0"/>
    <x v="41"/>
  </r>
  <r>
    <n v="43"/>
    <s v="0 - 11097"/>
    <n v="11938"/>
    <n v="11988"/>
    <n v="43"/>
    <n v="11890.37300982236"/>
    <n v="10.732304345126391"/>
    <n v="9254.8202012169495"/>
    <x v="0"/>
    <x v="42"/>
  </r>
  <r>
    <n v="44"/>
    <s v="0 - 10446"/>
    <n v="11938"/>
    <n v="11954"/>
    <n v="44"/>
    <n v="11891.42968950306"/>
    <n v="11.11775810772977"/>
    <n v="9260.4970597935353"/>
    <x v="0"/>
    <x v="43"/>
  </r>
  <r>
    <n v="45"/>
    <s v="0 - 10516"/>
    <n v="11938"/>
    <n v="11961"/>
    <n v="45"/>
    <n v="12112.8581548074"/>
    <n v="11.3391865730341"/>
    <n v="9937.2206364225131"/>
    <x v="0"/>
    <x v="44"/>
  </r>
  <r>
    <n v="46"/>
    <s v="0 - 10447"/>
    <n v="11938"/>
    <n v="11955"/>
    <n v="46"/>
    <n v="12327.326203648039"/>
    <n v="11.55365462187474"/>
    <n v="10148.413833324799"/>
    <x v="0"/>
    <x v="45"/>
  </r>
  <r>
    <n v="47"/>
    <s v="0 - 10572"/>
    <n v="11938"/>
    <n v="11967"/>
    <n v="47"/>
    <n v="12334.85241261247"/>
    <n v="11.924339449936481"/>
    <n v="9311.6975450132522"/>
    <x v="0"/>
    <x v="46"/>
  </r>
  <r>
    <n v="48"/>
    <s v="0 - 11299"/>
    <n v="11938"/>
    <n v="11989"/>
    <n v="48"/>
    <n v="12513.772699866469"/>
    <n v="10.585090539808251"/>
    <n v="10679.64164725543"/>
    <x v="0"/>
    <x v="47"/>
  </r>
  <r>
    <n v="49"/>
    <s v="0 - 11300"/>
    <n v="11938"/>
    <n v="11990"/>
    <n v="49"/>
    <n v="12765.07274509014"/>
    <n v="10.83639058503192"/>
    <n v="10567.57807958796"/>
    <x v="0"/>
    <x v="48"/>
  </r>
  <r>
    <n v="50"/>
    <s v="0 - 10382"/>
    <n v="11938"/>
    <n v="11948"/>
    <n v="50"/>
    <n v="12854.169159273841"/>
    <n v="12.08049757750055"/>
    <n v="10041.803887771381"/>
    <x v="0"/>
    <x v="49"/>
  </r>
  <r>
    <n v="51"/>
    <s v="0 - 10438"/>
    <n v="11938"/>
    <n v="11950"/>
    <n v="51"/>
    <n v="12873.077362877821"/>
    <n v="12.116370415523781"/>
    <n v="9824.9773720067569"/>
    <x v="0"/>
    <x v="50"/>
  </r>
  <r>
    <n v="52"/>
    <s v="0 - 10437"/>
    <n v="11938"/>
    <n v="11949"/>
    <n v="52"/>
    <n v="12984.86833155111"/>
    <n v="12.228161384197071"/>
    <n v="9891.9081078044601"/>
    <x v="0"/>
    <x v="51"/>
  </r>
  <r>
    <n v="53"/>
    <s v="0 - 10309"/>
    <n v="11938"/>
    <n v="11939"/>
    <n v="53"/>
    <n v="13078.418761674409"/>
    <n v="12.43367860536808"/>
    <n v="9544.4844769022038"/>
    <x v="0"/>
    <x v="52"/>
  </r>
  <r>
    <n v="54"/>
    <s v="10309 - 10309"/>
    <n v="11939"/>
    <n v="11939"/>
    <n v="1"/>
    <n v="0"/>
    <n v="0"/>
    <n v="0"/>
    <x v="1"/>
    <x v="52"/>
  </r>
  <r>
    <n v="55"/>
    <s v="10309 - 10437"/>
    <n v="11939"/>
    <n v="11949"/>
    <n v="2"/>
    <n v="5246.3623390857574"/>
    <n v="5.246362339085751"/>
    <n v="2701.381162355729"/>
    <x v="1"/>
    <x v="51"/>
  </r>
  <r>
    <n v="56"/>
    <s v="10309 - 10438"/>
    <n v="11939"/>
    <n v="11950"/>
    <n v="3"/>
    <n v="5358.1533077590484"/>
    <n v="5.358153307759042"/>
    <n v="2771.1846447003259"/>
    <x v="1"/>
    <x v="50"/>
  </r>
  <r>
    <n v="57"/>
    <s v="10309 - 10567"/>
    <n v="11939"/>
    <n v="11962"/>
    <n v="4"/>
    <n v="12054.217953442811"/>
    <n v="12.05421795344281"/>
    <n v="8845.3504898850369"/>
    <x v="1"/>
    <x v="1"/>
  </r>
  <r>
    <n v="58"/>
    <s v="10309 - 10377"/>
    <n v="11939"/>
    <n v="11943"/>
    <n v="5"/>
    <n v="12424.81939483653"/>
    <n v="12.42481939483652"/>
    <n v="7695.300493359533"/>
    <x v="1"/>
    <x v="6"/>
  </r>
  <r>
    <n v="59"/>
    <s v="10309 - 0"/>
    <n v="11939"/>
    <n v="11938"/>
    <n v="6"/>
    <n v="13078.4187616744"/>
    <n v="12.43367860536808"/>
    <n v="9544.4844769022038"/>
    <x v="1"/>
    <x v="0"/>
  </r>
  <r>
    <n v="60"/>
    <s v="10309 - 10511"/>
    <n v="11939"/>
    <n v="11956"/>
    <n v="7"/>
    <n v="13093.657724940569"/>
    <n v="13.093657724940559"/>
    <n v="10256.600480801"/>
    <x v="1"/>
    <x v="5"/>
  </r>
  <r>
    <n v="61"/>
    <s v="10309 - 10442"/>
    <n v="11939"/>
    <n v="11951"/>
    <n v="8"/>
    <n v="13479.575859246141"/>
    <n v="13.479575859246131"/>
    <n v="9148.1777706339853"/>
    <x v="1"/>
    <x v="10"/>
  </r>
  <r>
    <n v="62"/>
    <s v="10309 - 10378"/>
    <n v="11939"/>
    <n v="11944"/>
    <n v="9"/>
    <n v="13696.891330281151"/>
    <n v="13.69689133028114"/>
    <n v="8710.6460099065534"/>
    <x v="1"/>
    <x v="11"/>
  </r>
  <r>
    <n v="63"/>
    <s v="10309 - 10512"/>
    <n v="11939"/>
    <n v="11957"/>
    <n v="10"/>
    <n v="14108.757692630419"/>
    <n v="14.108757692630411"/>
    <n v="11214.125284869369"/>
    <x v="1"/>
    <x v="12"/>
  </r>
  <r>
    <n v="64"/>
    <s v="10309 - 10568"/>
    <n v="11939"/>
    <n v="11963"/>
    <n v="11"/>
    <n v="14135.97034046624"/>
    <n v="13.599389054964631"/>
    <n v="10826.77884734004"/>
    <x v="1"/>
    <x v="4"/>
  </r>
  <r>
    <n v="65"/>
    <s v="10309 - 10316"/>
    <n v="11939"/>
    <n v="11940"/>
    <n v="12"/>
    <n v="14456.70122578365"/>
    <n v="14.45670122578364"/>
    <n v="8822.7984341619685"/>
    <x v="1"/>
    <x v="15"/>
  </r>
  <r>
    <n v="66"/>
    <s v="10309 - 10317"/>
    <n v="11939"/>
    <n v="11941"/>
    <n v="13"/>
    <n v="14672.737225538091"/>
    <n v="14.67273722553808"/>
    <n v="8862.9284354358006"/>
    <x v="1"/>
    <x v="17"/>
  </r>
  <r>
    <n v="67"/>
    <s v="10309 - 10318"/>
    <n v="11939"/>
    <n v="11942"/>
    <n v="14"/>
    <n v="14887.83177175805"/>
    <n v="14.88783177175805"/>
    <n v="8913.662794308204"/>
    <x v="1"/>
    <x v="19"/>
  </r>
  <r>
    <n v="68"/>
    <s v="10309 - 10443"/>
    <n v="11939"/>
    <n v="11952"/>
    <n v="15"/>
    <n v="15046.998789139279"/>
    <n v="14.68488117505693"/>
    <n v="10710.510473460719"/>
    <x v="1"/>
    <x v="18"/>
  </r>
  <r>
    <n v="69"/>
    <s v="10309 - 10616"/>
    <n v="11939"/>
    <n v="11968"/>
    <n v="16"/>
    <n v="15640.39067974178"/>
    <n v="13.803736909976969"/>
    <n v="11970.077120257811"/>
    <x v="1"/>
    <x v="2"/>
  </r>
  <r>
    <n v="70"/>
    <s v="10309 - 10381"/>
    <n v="11939"/>
    <n v="11947"/>
    <n v="17"/>
    <n v="16005.058852586"/>
    <n v="15.40342622264197"/>
    <n v="10739.1027088348"/>
    <x v="1"/>
    <x v="24"/>
  </r>
  <r>
    <n v="71"/>
    <s v="10309 - 10380"/>
    <n v="11939"/>
    <n v="11946"/>
    <n v="18"/>
    <n v="16023.135306897781"/>
    <n v="15.416983563375799"/>
    <n v="10737.221839657699"/>
    <x v="1"/>
    <x v="25"/>
  </r>
  <r>
    <n v="72"/>
    <s v="10309 - 10513"/>
    <n v="11939"/>
    <n v="11958"/>
    <n v="19"/>
    <n v="16031.795226973531"/>
    <n v="16.031795226973522"/>
    <n v="13094.7243910908"/>
    <x v="1"/>
    <x v="26"/>
  </r>
  <r>
    <n v="73"/>
    <s v="10309 - 10379"/>
    <n v="11939"/>
    <n v="11945"/>
    <n v="20"/>
    <n v="16119.70406504279"/>
    <n v="15.48285059188064"/>
    <n v="10680.35280433614"/>
    <x v="1"/>
    <x v="27"/>
  </r>
  <r>
    <n v="74"/>
    <s v="10309 - 10569"/>
    <n v="11939"/>
    <n v="11964"/>
    <n v="21"/>
    <n v="16300.506008395671"/>
    <n v="15.37660158473928"/>
    <n v="12810.07737714426"/>
    <x v="1"/>
    <x v="16"/>
  </r>
  <r>
    <n v="75"/>
    <s v="10309 - 10617"/>
    <n v="11939"/>
    <n v="11969"/>
    <n v="22"/>
    <n v="16630.587589713799"/>
    <n v="14.793933819948981"/>
    <n v="12743.56043062426"/>
    <x v="1"/>
    <x v="9"/>
  </r>
  <r>
    <n v="76"/>
    <s v="10309 - 10570"/>
    <n v="11939"/>
    <n v="11965"/>
    <n v="23"/>
    <n v="16711.256688469199"/>
    <n v="15.782815040748361"/>
    <n v="13388.313014072301"/>
    <x v="1"/>
    <x v="30"/>
  </r>
  <r>
    <n v="77"/>
    <s v="10309 - 10514"/>
    <n v="11939"/>
    <n v="11959"/>
    <n v="24"/>
    <n v="17689.289414351701"/>
    <n v="17.689289414351691"/>
    <n v="14241.349906971949"/>
    <x v="1"/>
    <x v="34"/>
  </r>
  <r>
    <n v="78"/>
    <s v="10309 - 10618"/>
    <n v="11939"/>
    <n v="11970"/>
    <n v="25"/>
    <n v="17703.996468360681"/>
    <n v="16.775554820639851"/>
    <n v="13598.160597900651"/>
    <x v="1"/>
    <x v="21"/>
  </r>
  <r>
    <n v="79"/>
    <s v="10309 - 10661"/>
    <n v="11939"/>
    <n v="11971"/>
    <n v="26"/>
    <n v="17814.63856295641"/>
    <n v="15.9780754174992"/>
    <n v="13222.394943166621"/>
    <x v="1"/>
    <x v="8"/>
  </r>
  <r>
    <n v="80"/>
    <s v="10309 - 10571"/>
    <n v="11939"/>
    <n v="11966"/>
    <n v="27"/>
    <n v="18055.999950531921"/>
    <n v="17.127558302811099"/>
    <n v="15016.830297532761"/>
    <x v="1"/>
    <x v="36"/>
  </r>
  <r>
    <n v="81"/>
    <s v="10309 - 10515"/>
    <n v="11939"/>
    <n v="11960"/>
    <n v="28"/>
    <n v="18215.581050228509"/>
    <n v="18.21558105022849"/>
    <n v="15181.8421570752"/>
    <x v="1"/>
    <x v="38"/>
  </r>
  <r>
    <n v="82"/>
    <s v="10309 - 10445"/>
    <n v="11939"/>
    <n v="11953"/>
    <n v="29"/>
    <n v="18675.217836534852"/>
    <n v="18.675217836534841"/>
    <n v="14303.479006665981"/>
    <x v="1"/>
    <x v="40"/>
  </r>
  <r>
    <n v="83"/>
    <s v="10309 - 10966"/>
    <n v="11939"/>
    <n v="11980"/>
    <n v="30"/>
    <n v="18781.2041548622"/>
    <n v="17.91568182666466"/>
    <n v="14272.336287278211"/>
    <x v="1"/>
    <x v="3"/>
  </r>
  <r>
    <n v="84"/>
    <s v="10309 - 10446"/>
    <n v="11939"/>
    <n v="11954"/>
    <n v="31"/>
    <n v="18975.766886658399"/>
    <n v="18.975766886658381"/>
    <n v="14368.46857443071"/>
    <x v="1"/>
    <x v="43"/>
  </r>
  <r>
    <n v="85"/>
    <s v="10309 - 10516"/>
    <n v="11939"/>
    <n v="11961"/>
    <n v="32"/>
    <n v="19197.19535196272"/>
    <n v="19.197195351962709"/>
    <n v="16082.18977116632"/>
    <x v="1"/>
    <x v="44"/>
  </r>
  <r>
    <n v="86"/>
    <s v="10309 - 10860"/>
    <n v="11939"/>
    <n v="11977"/>
    <n v="33"/>
    <n v="19401.54385414912"/>
    <n v="17.92259014058234"/>
    <n v="14270.691325231501"/>
    <x v="1"/>
    <x v="7"/>
  </r>
  <r>
    <n v="87"/>
    <s v="10309 - 10447"/>
    <n v="11939"/>
    <n v="11955"/>
    <n v="34"/>
    <n v="19411.663400803369"/>
    <n v="19.411663400803349"/>
    <n v="16279.16736754006"/>
    <x v="1"/>
    <x v="45"/>
  </r>
  <r>
    <n v="88"/>
    <s v="10309 - 10572"/>
    <n v="11939"/>
    <n v="11967"/>
    <n v="35"/>
    <n v="19482.612360973359"/>
    <n v="18.554170713252532"/>
    <n v="15842.405618903709"/>
    <x v="1"/>
    <x v="46"/>
  </r>
  <r>
    <n v="89"/>
    <s v="10309 - 10760"/>
    <n v="11939"/>
    <n v="11973"/>
    <n v="36"/>
    <n v="19839.740406483379"/>
    <n v="19.19500025017706"/>
    <n v="15041.73962290503"/>
    <x v="1"/>
    <x v="13"/>
  </r>
  <r>
    <n v="90"/>
    <s v="10309 - 10382"/>
    <n v="11939"/>
    <n v="11948"/>
    <n v="37"/>
    <n v="19938.50635642917"/>
    <n v="19.938506356429158"/>
    <n v="14593.201078665979"/>
    <x v="1"/>
    <x v="49"/>
  </r>
  <r>
    <n v="91"/>
    <s v="10309 - 11299"/>
    <n v="11939"/>
    <n v="11989"/>
    <n v="38"/>
    <n v="20460.55928293955"/>
    <n v="20.00538778196638"/>
    <n v="17035.547141295279"/>
    <x v="1"/>
    <x v="47"/>
  </r>
  <r>
    <n v="92"/>
    <s v="10309 - 10915"/>
    <n v="11939"/>
    <n v="11978"/>
    <n v="39"/>
    <n v="20483.50109876617"/>
    <n v="18.929912085748221"/>
    <n v="15044.86443518114"/>
    <x v="1"/>
    <x v="14"/>
  </r>
  <r>
    <n v="93"/>
    <s v="10309 - 11300"/>
    <n v="11939"/>
    <n v="11990"/>
    <n v="40"/>
    <n v="20711.85932816322"/>
    <n v="20.256687827190049"/>
    <n v="17221.195999864161"/>
    <x v="1"/>
    <x v="48"/>
  </r>
  <r>
    <n v="94"/>
    <s v="10309 - 11025"/>
    <n v="11939"/>
    <n v="11984"/>
    <n v="41"/>
    <n v="21423.632774008791"/>
    <n v="20.352476684781649"/>
    <n v="15962.16108314218"/>
    <x v="1"/>
    <x v="20"/>
  </r>
  <r>
    <n v="95"/>
    <s v="10309 - 11026"/>
    <n v="11939"/>
    <n v="11985"/>
    <n v="42"/>
    <n v="21646.838832057801"/>
    <n v="20.575682742830669"/>
    <n v="16547.890743921798"/>
    <x v="1"/>
    <x v="22"/>
  </r>
  <r>
    <n v="96"/>
    <s v="10309 - 11024"/>
    <n v="11939"/>
    <n v="11983"/>
    <n v="43"/>
    <n v="21821.099531170741"/>
    <n v="20.509166288704709"/>
    <n v="15830.178912323639"/>
    <x v="1"/>
    <x v="28"/>
  </r>
  <r>
    <n v="97"/>
    <s v="10309 - 10916"/>
    <n v="11939"/>
    <n v="11979"/>
    <n v="44"/>
    <n v="21977.89013620681"/>
    <n v="20.17077103613261"/>
    <n v="16570.911082862502"/>
    <x v="1"/>
    <x v="23"/>
  </r>
  <r>
    <n v="98"/>
    <s v="10309 - 10806"/>
    <n v="11939"/>
    <n v="11974"/>
    <n v="45"/>
    <n v="22207.64314914299"/>
    <n v="19.732142048205741"/>
    <n v="16678.84572740268"/>
    <x v="1"/>
    <x v="29"/>
  </r>
  <r>
    <n v="99"/>
    <s v="10309 - 11027"/>
    <n v="11939"/>
    <n v="11986"/>
    <n v="46"/>
    <n v="22741.48006398866"/>
    <n v="21.67032397476153"/>
    <n v="17433.380163676931"/>
    <x v="1"/>
    <x v="31"/>
  </r>
  <r>
    <n v="100"/>
    <s v="10309 - 10967"/>
    <n v="11939"/>
    <n v="11981"/>
    <n v="47"/>
    <n v="22942.970574356099"/>
    <n v="21.1358514742819"/>
    <n v="17384.960287508449"/>
    <x v="1"/>
    <x v="32"/>
  </r>
  <r>
    <n v="101"/>
    <s v="10309 - 10707"/>
    <n v="11939"/>
    <n v="11972"/>
    <n v="48"/>
    <n v="23157.539795644359"/>
    <n v="22.512799639338031"/>
    <n v="18113.47427658135"/>
    <x v="1"/>
    <x v="35"/>
  </r>
  <r>
    <n v="102"/>
    <s v="10309 - 10968"/>
    <n v="11939"/>
    <n v="11982"/>
    <n v="49"/>
    <n v="23183.240843716649"/>
    <n v="21.37612174364245"/>
    <n v="17587.505356306661"/>
    <x v="1"/>
    <x v="33"/>
  </r>
  <r>
    <n v="103"/>
    <s v="10309 - 10807"/>
    <n v="11939"/>
    <n v="11975"/>
    <n v="50"/>
    <n v="23779.00316747366"/>
    <n v="23.134263011167342"/>
    <n v="18431.914280217148"/>
    <x v="1"/>
    <x v="39"/>
  </r>
  <r>
    <n v="104"/>
    <s v="10309 - 11028"/>
    <n v="11939"/>
    <n v="11987"/>
    <n v="51"/>
    <n v="23935.26825679206"/>
    <n v="22.12814915671785"/>
    <n v="18124.7520876034"/>
    <x v="1"/>
    <x v="37"/>
  </r>
  <r>
    <n v="105"/>
    <s v="10309 - 10808"/>
    <n v="11939"/>
    <n v="11976"/>
    <n v="52"/>
    <n v="24060.256000121561"/>
    <n v="23.415515843815239"/>
    <n v="18656.976583440261"/>
    <x v="1"/>
    <x v="41"/>
  </r>
  <r>
    <n v="106"/>
    <s v="10309 - 11097"/>
    <n v="11939"/>
    <n v="11988"/>
    <n v="53"/>
    <n v="24917.057775636851"/>
    <n v="23.114248954634551"/>
    <n v="18795.01072951176"/>
    <x v="1"/>
    <x v="42"/>
  </r>
  <r>
    <n v="107"/>
    <s v="10316 - 10316"/>
    <n v="11940"/>
    <n v="11940"/>
    <n v="1"/>
    <n v="0"/>
    <n v="0"/>
    <n v="0"/>
    <x v="2"/>
    <x v="15"/>
  </r>
  <r>
    <n v="108"/>
    <s v="10316 - 10317"/>
    <n v="11940"/>
    <n v="11941"/>
    <n v="2"/>
    <n v="216.03599975443609"/>
    <n v="0.21603599975443649"/>
    <n v="215.95639547449051"/>
    <x v="2"/>
    <x v="17"/>
  </r>
  <r>
    <n v="109"/>
    <s v="10316 - 10318"/>
    <n v="11940"/>
    <n v="11942"/>
    <n v="3"/>
    <n v="431.13054597440191"/>
    <n v="0.43113054597440248"/>
    <n v="431.00940352716452"/>
    <x v="2"/>
    <x v="19"/>
  </r>
  <r>
    <n v="110"/>
    <s v="10316 - 10378"/>
    <n v="11940"/>
    <n v="11944"/>
    <n v="4"/>
    <n v="759.80989550250411"/>
    <n v="0.75980989550250533"/>
    <n v="759.71431612213382"/>
    <x v="2"/>
    <x v="11"/>
  </r>
  <r>
    <n v="111"/>
    <s v="10316 - 10442"/>
    <n v="11940"/>
    <n v="11951"/>
    <n v="5"/>
    <n v="1997.475941545641"/>
    <n v="1.997475941545644"/>
    <n v="1626.6030797328201"/>
    <x v="2"/>
    <x v="10"/>
  </r>
  <r>
    <n v="112"/>
    <s v="10316 - 10377"/>
    <n v="11940"/>
    <n v="11943"/>
    <n v="6"/>
    <n v="2448.0123791953838"/>
    <n v="2.4480123791953878"/>
    <n v="1673.826550563929"/>
    <x v="2"/>
    <x v="6"/>
  </r>
  <r>
    <n v="113"/>
    <s v="10316 - 10567"/>
    <n v="11940"/>
    <n v="11962"/>
    <n v="7"/>
    <n v="3939.8413969535391"/>
    <n v="3.9398413969535402"/>
    <n v="3900.3104395862861"/>
    <x v="2"/>
    <x v="1"/>
  </r>
  <r>
    <n v="114"/>
    <s v="10316 - 10511"/>
    <n v="11940"/>
    <n v="11956"/>
    <n v="8"/>
    <n v="4459.3186175288092"/>
    <n v="4.459318617528818"/>
    <n v="3260.444243830033"/>
    <x v="2"/>
    <x v="5"/>
  </r>
  <r>
    <n v="115"/>
    <s v="10316 - 10379"/>
    <n v="11940"/>
    <n v="11945"/>
    <n v="9"/>
    <n v="5248.5405680383792"/>
    <n v="4.7991743634081034"/>
    <n v="1936.3219565584629"/>
    <x v="2"/>
    <x v="27"/>
  </r>
  <r>
    <n v="116"/>
    <s v="10316 - 10380"/>
    <n v="11940"/>
    <n v="11946"/>
    <n v="10"/>
    <n v="5385.8450792226031"/>
    <n v="4.9093061507233493"/>
    <n v="2023.121905148588"/>
    <x v="2"/>
    <x v="25"/>
  </r>
  <r>
    <n v="117"/>
    <s v="10316 - 10381"/>
    <n v="11940"/>
    <n v="11947"/>
    <n v="11"/>
    <n v="5403.9215335343843"/>
    <n v="4.9228634914571856"/>
    <n v="2030.241550789518"/>
    <x v="2"/>
    <x v="24"/>
  </r>
  <r>
    <n v="118"/>
    <s v="10316 - 10512"/>
    <n v="11940"/>
    <n v="11957"/>
    <n v="12"/>
    <n v="5474.4185852186547"/>
    <n v="5.4744185852186638"/>
    <n v="3646.5247552615429"/>
    <x v="2"/>
    <x v="12"/>
  </r>
  <r>
    <n v="119"/>
    <s v="10316 - 10568"/>
    <n v="11940"/>
    <n v="11963"/>
    <n v="13"/>
    <n v="5515.6671993100581"/>
    <n v="5.3777977058320934"/>
    <n v="3894.8993359166529"/>
    <x v="2"/>
    <x v="4"/>
  </r>
  <r>
    <n v="120"/>
    <s v="10316 - 10443"/>
    <n v="11940"/>
    <n v="11952"/>
    <n v="14"/>
    <n v="6361.9815969811007"/>
    <n v="5.6414085390422244"/>
    <n v="2431.7345337130969"/>
    <x v="2"/>
    <x v="18"/>
  </r>
  <r>
    <n v="121"/>
    <s v="10316 - 10513"/>
    <n v="11940"/>
    <n v="11958"/>
    <n v="15"/>
    <n v="7397.4561195617698"/>
    <n v="7.3974561195617783"/>
    <n v="5022.9433008925189"/>
    <x v="2"/>
    <x v="26"/>
  </r>
  <r>
    <n v="122"/>
    <s v="10316 - 10382"/>
    <n v="11940"/>
    <n v="11948"/>
    <n v="16"/>
    <n v="7589.8749382510123"/>
    <n v="7.5898749382510102"/>
    <n v="5789.1332515899339"/>
    <x v="2"/>
    <x v="49"/>
  </r>
  <r>
    <n v="123"/>
    <s v="10316 - 10569"/>
    <n v="11940"/>
    <n v="11964"/>
    <n v="17"/>
    <n v="7680.2028672394908"/>
    <n v="7.1550102356067473"/>
    <n v="5095.6912123851789"/>
    <x v="2"/>
    <x v="16"/>
  </r>
  <r>
    <n v="124"/>
    <s v="10316 - 10616"/>
    <n v="11940"/>
    <n v="11968"/>
    <n v="18"/>
    <n v="7727.3322959468996"/>
    <n v="7.3951425130711552"/>
    <n v="5446.7230750769559"/>
    <x v="2"/>
    <x v="2"/>
  </r>
  <r>
    <n v="125"/>
    <s v="10316 - 0"/>
    <n v="11940"/>
    <n v="11938"/>
    <n v="19"/>
    <n v="7799.6200890828886"/>
    <n v="7.7996200890828886"/>
    <n v="7134.5074117282629"/>
    <x v="2"/>
    <x v="0"/>
  </r>
  <r>
    <n v="126"/>
    <s v="10316 - 10570"/>
    <n v="11940"/>
    <n v="11965"/>
    <n v="20"/>
    <n v="8090.9535473130081"/>
    <n v="7.5612236916158286"/>
    <n v="5478.0013581053736"/>
    <x v="2"/>
    <x v="30"/>
  </r>
  <r>
    <n v="127"/>
    <s v="10316 - 10446"/>
    <n v="11940"/>
    <n v="11954"/>
    <n v="21"/>
    <n v="8454.6394579079897"/>
    <n v="8.4546394579079873"/>
    <n v="5671.7254742621071"/>
    <x v="2"/>
    <x v="43"/>
  </r>
  <r>
    <n v="128"/>
    <s v="10316 - 10617"/>
    <n v="11940"/>
    <n v="11969"/>
    <n v="22"/>
    <n v="8717.5292059189142"/>
    <n v="8.3853394230431686"/>
    <n v="5655.5261789652523"/>
    <x v="2"/>
    <x v="9"/>
  </r>
  <r>
    <n v="129"/>
    <s v="10316 - 10445"/>
    <n v="11940"/>
    <n v="11953"/>
    <n v="23"/>
    <n v="8735.899512136677"/>
    <n v="8.735899512136676"/>
    <n v="5658.9501838747155"/>
    <x v="2"/>
    <x v="40"/>
  </r>
  <r>
    <n v="130"/>
    <s v="10316 - 10514"/>
    <n v="11940"/>
    <n v="11959"/>
    <n v="24"/>
    <n v="9054.9503069399379"/>
    <n v="9.0549503069399435"/>
    <n v="5838.4574049817938"/>
    <x v="2"/>
    <x v="34"/>
  </r>
  <r>
    <n v="131"/>
    <s v="10316 - 10618"/>
    <n v="11940"/>
    <n v="11970"/>
    <n v="25"/>
    <n v="9083.6933272044917"/>
    <n v="8.5539634715073145"/>
    <n v="6120.8722773130839"/>
    <x v="2"/>
    <x v="21"/>
  </r>
  <r>
    <n v="132"/>
    <s v="10316 - 10571"/>
    <n v="11940"/>
    <n v="11966"/>
    <n v="26"/>
    <n v="9435.6968093757387"/>
    <n v="8.905966953678556"/>
    <n v="6662.2721334622893"/>
    <x v="2"/>
    <x v="36"/>
  </r>
  <r>
    <n v="133"/>
    <s v="10316 - 10515"/>
    <n v="11940"/>
    <n v="11960"/>
    <n v="27"/>
    <n v="9581.2419428167432"/>
    <n v="9.5812419428167477"/>
    <n v="6788.1570582930517"/>
    <x v="2"/>
    <x v="38"/>
  </r>
  <r>
    <n v="134"/>
    <s v="10316 - 10661"/>
    <n v="11940"/>
    <n v="11971"/>
    <n v="28"/>
    <n v="9645.0635740972102"/>
    <n v="9.1198709424644644"/>
    <n v="6504.802946659117"/>
    <x v="2"/>
    <x v="8"/>
  </r>
  <r>
    <n v="135"/>
    <s v="10316 - 10516"/>
    <n v="11940"/>
    <n v="11961"/>
    <n v="29"/>
    <n v="10562.85624455096"/>
    <n v="10.562856244550961"/>
    <n v="7570.4810897749794"/>
    <x v="2"/>
    <x v="44"/>
  </r>
  <r>
    <n v="136"/>
    <s v="10316 - 10447"/>
    <n v="11940"/>
    <n v="11955"/>
    <n v="30"/>
    <n v="10777.324293391601"/>
    <n v="10.77732429339161"/>
    <n v="7746.0188376650294"/>
    <x v="2"/>
    <x v="45"/>
  </r>
  <r>
    <n v="137"/>
    <s v="10316 - 10572"/>
    <n v="11940"/>
    <n v="11967"/>
    <n v="31"/>
    <n v="10862.309219817171"/>
    <n v="10.332579364120001"/>
    <n v="7521.1244004837827"/>
    <x v="2"/>
    <x v="46"/>
  </r>
  <r>
    <n v="138"/>
    <s v="10316 - 10760"/>
    <n v="11940"/>
    <n v="11973"/>
    <n v="32"/>
    <n v="12101.842528559489"/>
    <n v="11.572112672862319"/>
    <n v="8714.7513726438883"/>
    <x v="2"/>
    <x v="13"/>
  </r>
  <r>
    <n v="139"/>
    <s v="10316 - 10860"/>
    <n v="11940"/>
    <n v="11977"/>
    <n v="33"/>
    <n v="12127.93341997037"/>
    <n v="11.39446045437264"/>
    <n v="9671.2271015803999"/>
    <x v="2"/>
    <x v="7"/>
  </r>
  <r>
    <n v="140"/>
    <s v="10316 - 10966"/>
    <n v="11940"/>
    <n v="11980"/>
    <n v="34"/>
    <n v="12205.05467845048"/>
    <n v="12.20505467845048"/>
    <n v="11376.74193709483"/>
    <x v="2"/>
    <x v="3"/>
  </r>
  <r>
    <n v="141"/>
    <s v="10316 - 10915"/>
    <n v="11940"/>
    <n v="11978"/>
    <n v="35"/>
    <n v="13209.890664587419"/>
    <n v="12.40178239953852"/>
    <n v="10384.83420085913"/>
    <x v="2"/>
    <x v="14"/>
  </r>
  <r>
    <n v="142"/>
    <s v="10316 - 10916"/>
    <n v="11940"/>
    <n v="11979"/>
    <n v="36"/>
    <n v="14427.069897662161"/>
    <n v="14.427069897662159"/>
    <n v="11413.858541931641"/>
    <x v="2"/>
    <x v="23"/>
  </r>
  <r>
    <n v="143"/>
    <s v="10316 - 10438"/>
    <n v="11940"/>
    <n v="11950"/>
    <n v="37"/>
    <n v="14446.520409549739"/>
    <n v="13.13469072679737"/>
    <n v="10904.77141697236"/>
    <x v="2"/>
    <x v="50"/>
  </r>
  <r>
    <n v="144"/>
    <s v="10316 - 10309"/>
    <n v="11940"/>
    <n v="11939"/>
    <n v="38"/>
    <n v="14456.70122578365"/>
    <n v="14.45670122578364"/>
    <n v="8822.7984341619685"/>
    <x v="2"/>
    <x v="52"/>
  </r>
  <r>
    <n v="145"/>
    <s v="10316 - 11025"/>
    <n v="11940"/>
    <n v="11984"/>
    <n v="39"/>
    <n v="14472.73531388433"/>
    <n v="14.31004654831712"/>
    <n v="12614.731266231311"/>
    <x v="2"/>
    <x v="20"/>
  </r>
  <r>
    <n v="146"/>
    <s v="10316 - 10806"/>
    <n v="11940"/>
    <n v="11974"/>
    <n v="40"/>
    <n v="14499.577398982299"/>
    <n v="13.736636899019119"/>
    <n v="9899.2823175067406"/>
    <x v="2"/>
    <x v="29"/>
  </r>
  <r>
    <n v="147"/>
    <s v="10316 - 10437"/>
    <n v="11940"/>
    <n v="11949"/>
    <n v="41"/>
    <n v="14558.31137822303"/>
    <n v="13.24648169547066"/>
    <n v="10898.874912759989"/>
    <x v="2"/>
    <x v="51"/>
  </r>
  <r>
    <n v="148"/>
    <s v="10316 - 11026"/>
    <n v="11940"/>
    <n v="11985"/>
    <n v="42"/>
    <n v="14695.941371933341"/>
    <n v="14.53325260636613"/>
    <n v="12588.59505567186"/>
    <x v="2"/>
    <x v="22"/>
  </r>
  <r>
    <n v="149"/>
    <s v="10316 - 11024"/>
    <n v="11940"/>
    <n v="11983"/>
    <n v="43"/>
    <n v="15247.67312388101"/>
    <n v="15.0849843583138"/>
    <n v="12924.723547467631"/>
    <x v="2"/>
    <x v="28"/>
  </r>
  <r>
    <n v="150"/>
    <s v="10316 - 10707"/>
    <n v="11940"/>
    <n v="11972"/>
    <n v="44"/>
    <n v="15288.84873660349"/>
    <n v="14.759118880906311"/>
    <n v="10404.28860834087"/>
    <x v="2"/>
    <x v="35"/>
  </r>
  <r>
    <n v="151"/>
    <s v="10316 - 10967"/>
    <n v="11940"/>
    <n v="11981"/>
    <n v="45"/>
    <n v="15392.15033581145"/>
    <n v="15.392150335811451"/>
    <n v="12377.533804656599"/>
    <x v="2"/>
    <x v="32"/>
  </r>
  <r>
    <n v="152"/>
    <s v="10316 - 10968"/>
    <n v="11940"/>
    <n v="11982"/>
    <n v="46"/>
    <n v="15632.420605171999"/>
    <n v="15.632420605171999"/>
    <n v="12617.20546295796"/>
    <x v="2"/>
    <x v="33"/>
  </r>
  <r>
    <n v="153"/>
    <s v="10316 - 11027"/>
    <n v="11940"/>
    <n v="11986"/>
    <n v="47"/>
    <n v="15790.58260386421"/>
    <n v="15.627893838296989"/>
    <n v="13076.411047357051"/>
    <x v="2"/>
    <x v="31"/>
  </r>
  <r>
    <n v="154"/>
    <s v="10316 - 10807"/>
    <n v="11940"/>
    <n v="11975"/>
    <n v="48"/>
    <n v="15910.3121084328"/>
    <n v="15.38058225273562"/>
    <n v="11354.608591732789"/>
    <x v="2"/>
    <x v="39"/>
  </r>
  <r>
    <n v="155"/>
    <s v="10316 - 10808"/>
    <n v="11940"/>
    <n v="11976"/>
    <n v="49"/>
    <n v="16191.5649410807"/>
    <n v="15.661835085383521"/>
    <n v="11622.46149573125"/>
    <x v="2"/>
    <x v="41"/>
  </r>
  <r>
    <n v="156"/>
    <s v="10316 - 11028"/>
    <n v="11940"/>
    <n v="11987"/>
    <n v="50"/>
    <n v="16384.4480182474"/>
    <n v="16.384448018247401"/>
    <n v="13336.738234185819"/>
    <x v="2"/>
    <x v="37"/>
  </r>
  <r>
    <n v="157"/>
    <s v="10316 - 11097"/>
    <n v="11940"/>
    <n v="11988"/>
    <n v="51"/>
    <n v="17374.025416603861"/>
    <n v="17.374025416603871"/>
    <n v="14271.79567285962"/>
    <x v="2"/>
    <x v="42"/>
  </r>
  <r>
    <n v="158"/>
    <s v="10316 - 11299"/>
    <n v="11940"/>
    <n v="11989"/>
    <n v="52"/>
    <n v="20206.305052390861"/>
    <n v="18.277622892332651"/>
    <n v="17806.420075756429"/>
    <x v="2"/>
    <x v="47"/>
  </r>
  <r>
    <n v="159"/>
    <s v="10316 - 11300"/>
    <n v="11940"/>
    <n v="11990"/>
    <n v="53"/>
    <n v="20457.605097614531"/>
    <n v="18.52892293755632"/>
    <n v="17701.984178782459"/>
    <x v="2"/>
    <x v="48"/>
  </r>
  <r>
    <n v="160"/>
    <s v="10317 - 10317"/>
    <n v="11941"/>
    <n v="11941"/>
    <n v="1"/>
    <n v="0"/>
    <n v="0"/>
    <n v="0"/>
    <x v="3"/>
    <x v="17"/>
  </r>
  <r>
    <n v="161"/>
    <s v="10317 - 10318"/>
    <n v="11941"/>
    <n v="11942"/>
    <n v="2"/>
    <n v="215.09454621996571"/>
    <n v="0.2150945462199661"/>
    <n v="215.09358787465581"/>
    <x v="3"/>
    <x v="19"/>
  </r>
  <r>
    <n v="162"/>
    <s v="10317 - 10316"/>
    <n v="11941"/>
    <n v="11940"/>
    <n v="3"/>
    <n v="216.03599975443609"/>
    <n v="0.21603599975443649"/>
    <n v="215.95639547449051"/>
    <x v="3"/>
    <x v="15"/>
  </r>
  <r>
    <n v="163"/>
    <s v="10317 - 10378"/>
    <n v="11941"/>
    <n v="11944"/>
    <n v="4"/>
    <n v="975.84589525694025"/>
    <n v="0.97584589525694176"/>
    <n v="975.6491914865926"/>
    <x v="3"/>
    <x v="11"/>
  </r>
  <r>
    <n v="164"/>
    <s v="10317 - 10442"/>
    <n v="11941"/>
    <n v="11951"/>
    <n v="5"/>
    <n v="2213.511941300078"/>
    <n v="2.2135119413000801"/>
    <n v="1834.7626534980041"/>
    <x v="3"/>
    <x v="10"/>
  </r>
  <r>
    <n v="165"/>
    <s v="10317 - 10377"/>
    <n v="11941"/>
    <n v="11943"/>
    <n v="6"/>
    <n v="2664.0483789498198"/>
    <n v="2.664048378949825"/>
    <n v="1851.919600985914"/>
    <x v="3"/>
    <x v="6"/>
  </r>
  <r>
    <n v="166"/>
    <s v="10317 - 10567"/>
    <n v="11941"/>
    <n v="11962"/>
    <n v="7"/>
    <n v="4155.8773967079751"/>
    <n v="4.155877396707977"/>
    <n v="4116.0859886074686"/>
    <x v="3"/>
    <x v="1"/>
  </r>
  <r>
    <n v="167"/>
    <s v="10317 - 10511"/>
    <n v="11941"/>
    <n v="11956"/>
    <n v="8"/>
    <n v="4675.3546172832457"/>
    <n v="4.6753546172832543"/>
    <n v="3454.3806331671608"/>
    <x v="3"/>
    <x v="5"/>
  </r>
  <r>
    <n v="168"/>
    <s v="10317 - 10379"/>
    <n v="11941"/>
    <n v="11945"/>
    <n v="9"/>
    <n v="5032.5045682839436"/>
    <n v="4.5831383636536671"/>
    <n v="1978.2209082514989"/>
    <x v="3"/>
    <x v="27"/>
  </r>
  <r>
    <n v="169"/>
    <s v="10317 - 10380"/>
    <n v="11941"/>
    <n v="11946"/>
    <n v="10"/>
    <n v="5169.8090794681684"/>
    <n v="4.693270150968913"/>
    <n v="2074.7026445943302"/>
    <x v="3"/>
    <x v="25"/>
  </r>
  <r>
    <n v="170"/>
    <s v="10317 - 10381"/>
    <n v="11941"/>
    <n v="11947"/>
    <n v="11"/>
    <n v="5187.8855337799487"/>
    <n v="4.7068274917027493"/>
    <n v="2083.4787627558439"/>
    <x v="3"/>
    <x v="24"/>
  </r>
  <r>
    <n v="171"/>
    <s v="10317 - 10512"/>
    <n v="11941"/>
    <n v="11957"/>
    <n v="12"/>
    <n v="5690.4545849730903"/>
    <n v="5.6904545849731001"/>
    <n v="3808.3727365078212"/>
    <x v="3"/>
    <x v="12"/>
  </r>
  <r>
    <n v="172"/>
    <s v="10317 - 10568"/>
    <n v="11941"/>
    <n v="11963"/>
    <n v="13"/>
    <n v="5731.7031990644937"/>
    <n v="5.5938337055865297"/>
    <n v="4082.1819705879311"/>
    <x v="3"/>
    <x v="4"/>
  </r>
  <r>
    <n v="173"/>
    <s v="10317 - 10443"/>
    <n v="11941"/>
    <n v="11952"/>
    <n v="14"/>
    <n v="6145.9455972266651"/>
    <n v="5.4253725392877872"/>
    <n v="2558.169486046776"/>
    <x v="3"/>
    <x v="18"/>
  </r>
  <r>
    <n v="174"/>
    <s v="10317 - 10382"/>
    <n v="11941"/>
    <n v="11948"/>
    <n v="15"/>
    <n v="7373.8389384965767"/>
    <n v="7.3738389384965739"/>
    <n v="5777.7517564408663"/>
    <x v="3"/>
    <x v="49"/>
  </r>
  <r>
    <n v="175"/>
    <s v="10317 - 10513"/>
    <n v="11941"/>
    <n v="11958"/>
    <n v="16"/>
    <n v="7613.4921193162054"/>
    <n v="7.6134921193162146"/>
    <n v="5132.6319079781006"/>
    <x v="3"/>
    <x v="26"/>
  </r>
  <r>
    <n v="176"/>
    <s v="10317 - 10569"/>
    <n v="11941"/>
    <n v="11964"/>
    <n v="17"/>
    <n v="7896.2388669939264"/>
    <n v="7.3710462353611836"/>
    <n v="5231.0461208536717"/>
    <x v="3"/>
    <x v="16"/>
  </r>
  <r>
    <n v="177"/>
    <s v="10317 - 10616"/>
    <n v="11941"/>
    <n v="11968"/>
    <n v="18"/>
    <n v="7943.3682957013352"/>
    <n v="7.6111785128255924"/>
    <n v="5631.2714785961089"/>
    <x v="3"/>
    <x v="2"/>
  </r>
  <r>
    <n v="178"/>
    <s v="10317 - 0"/>
    <n v="11941"/>
    <n v="11938"/>
    <n v="19"/>
    <n v="8015.6560888373242"/>
    <n v="8.0156560888373249"/>
    <n v="7348.7279289238904"/>
    <x v="3"/>
    <x v="0"/>
  </r>
  <r>
    <n v="179"/>
    <s v="10317 - 10446"/>
    <n v="11941"/>
    <n v="11954"/>
    <n v="20"/>
    <n v="8238.6034581535532"/>
    <n v="8.2386034581535501"/>
    <n v="5696.3904531206617"/>
    <x v="3"/>
    <x v="43"/>
  </r>
  <r>
    <n v="180"/>
    <s v="10317 - 10570"/>
    <n v="11941"/>
    <n v="11965"/>
    <n v="21"/>
    <n v="8306.9895470674437"/>
    <n v="7.777259691370265"/>
    <n v="5596.5794520812824"/>
    <x v="3"/>
    <x v="30"/>
  </r>
  <r>
    <n v="181"/>
    <s v="10317 - 10445"/>
    <n v="11941"/>
    <n v="11953"/>
    <n v="22"/>
    <n v="8519.8635123822405"/>
    <n v="8.5198635123822388"/>
    <n v="5694.6073745852545"/>
    <x v="3"/>
    <x v="40"/>
  </r>
  <r>
    <n v="182"/>
    <s v="10317 - 10617"/>
    <n v="11941"/>
    <n v="11969"/>
    <n v="23"/>
    <n v="8933.5652056733506"/>
    <n v="8.6013754227976058"/>
    <n v="5818.272536424216"/>
    <x v="3"/>
    <x v="9"/>
  </r>
  <r>
    <n v="183"/>
    <s v="10317 - 10514"/>
    <n v="11941"/>
    <n v="11959"/>
    <n v="24"/>
    <n v="9270.9863066943744"/>
    <n v="9.2709863066943807"/>
    <n v="5909.0117026200687"/>
    <x v="3"/>
    <x v="34"/>
  </r>
  <r>
    <n v="184"/>
    <s v="10317 - 10618"/>
    <n v="11941"/>
    <n v="11970"/>
    <n v="25"/>
    <n v="9299.7293269589281"/>
    <n v="8.7699994712617499"/>
    <n v="6261.4643514588652"/>
    <x v="3"/>
    <x v="21"/>
  </r>
  <r>
    <n v="185"/>
    <s v="10317 - 10571"/>
    <n v="11941"/>
    <n v="11966"/>
    <n v="26"/>
    <n v="9651.7328091301752"/>
    <n v="9.1220029534329932"/>
    <n v="6733.9667781166063"/>
    <x v="3"/>
    <x v="36"/>
  </r>
  <r>
    <n v="186"/>
    <s v="10317 - 10515"/>
    <n v="11941"/>
    <n v="11960"/>
    <n v="27"/>
    <n v="9797.2779425711797"/>
    <n v="9.7972779425711849"/>
    <n v="6854.9268749784833"/>
    <x v="3"/>
    <x v="38"/>
  </r>
  <r>
    <n v="187"/>
    <s v="10317 - 10661"/>
    <n v="11941"/>
    <n v="11971"/>
    <n v="28"/>
    <n v="9861.0995738516467"/>
    <n v="9.3359069422189016"/>
    <n v="6675.2366795265889"/>
    <x v="3"/>
    <x v="8"/>
  </r>
  <r>
    <n v="188"/>
    <s v="10317 - 10516"/>
    <n v="11941"/>
    <n v="11961"/>
    <n v="29"/>
    <n v="10778.8922443054"/>
    <n v="10.7788922443054"/>
    <n v="7619.793100369031"/>
    <x v="3"/>
    <x v="44"/>
  </r>
  <r>
    <n v="189"/>
    <s v="10317 - 10447"/>
    <n v="11941"/>
    <n v="11955"/>
    <n v="30"/>
    <n v="10993.360293146039"/>
    <n v="10.99336029314604"/>
    <n v="7791.8862634939369"/>
    <x v="3"/>
    <x v="45"/>
  </r>
  <r>
    <n v="190"/>
    <s v="10317 - 10572"/>
    <n v="11941"/>
    <n v="11967"/>
    <n v="31"/>
    <n v="11078.345219571611"/>
    <n v="10.548615363874431"/>
    <n v="7592.5263148802087"/>
    <x v="3"/>
    <x v="46"/>
  </r>
  <r>
    <n v="191"/>
    <s v="10317 - 10760"/>
    <n v="11941"/>
    <n v="11973"/>
    <n v="32"/>
    <n v="12317.87852831393"/>
    <n v="11.788148672616749"/>
    <n v="8885.6131459832759"/>
    <x v="3"/>
    <x v="13"/>
  </r>
  <r>
    <n v="192"/>
    <s v="10317 - 10860"/>
    <n v="11941"/>
    <n v="11977"/>
    <n v="33"/>
    <n v="12343.96941972481"/>
    <n v="11.61049645412707"/>
    <n v="9873.24376238486"/>
    <x v="3"/>
    <x v="7"/>
  </r>
  <r>
    <n v="193"/>
    <s v="10317 - 10966"/>
    <n v="11941"/>
    <n v="11980"/>
    <n v="34"/>
    <n v="12421.09067820491"/>
    <n v="12.421090678204919"/>
    <n v="11590.088030149031"/>
    <x v="3"/>
    <x v="3"/>
  </r>
  <r>
    <n v="194"/>
    <s v="10317 - 10915"/>
    <n v="11941"/>
    <n v="11978"/>
    <n v="35"/>
    <n v="13425.92666434185"/>
    <n v="12.617818399292959"/>
    <n v="10584.188060883291"/>
    <x v="3"/>
    <x v="14"/>
  </r>
  <r>
    <n v="195"/>
    <s v="10317 - 10916"/>
    <n v="11941"/>
    <n v="11979"/>
    <n v="36"/>
    <n v="14643.10589741659"/>
    <n v="14.6431058974166"/>
    <n v="11602.67991767023"/>
    <x v="3"/>
    <x v="23"/>
  </r>
  <r>
    <n v="196"/>
    <s v="10317 - 10438"/>
    <n v="11941"/>
    <n v="11950"/>
    <n v="37"/>
    <n v="14662.556409304179"/>
    <n v="13.350726726551811"/>
    <n v="10983.033449941249"/>
    <x v="3"/>
    <x v="50"/>
  </r>
  <r>
    <n v="197"/>
    <s v="10317 - 10309"/>
    <n v="11941"/>
    <n v="11939"/>
    <n v="38"/>
    <n v="14672.737225538091"/>
    <n v="14.67273722553808"/>
    <n v="8862.9284354358006"/>
    <x v="3"/>
    <x v="52"/>
  </r>
  <r>
    <n v="198"/>
    <s v="10317 - 11025"/>
    <n v="11941"/>
    <n v="11984"/>
    <n v="39"/>
    <n v="14688.771313638759"/>
    <n v="14.52608254807156"/>
    <n v="12823.81850330089"/>
    <x v="3"/>
    <x v="20"/>
  </r>
  <r>
    <n v="199"/>
    <s v="10317 - 10806"/>
    <n v="11941"/>
    <n v="11974"/>
    <n v="40"/>
    <n v="14715.613398736739"/>
    <n v="13.95267289877356"/>
    <n v="10050.796609102619"/>
    <x v="3"/>
    <x v="29"/>
  </r>
  <r>
    <n v="200"/>
    <s v="10317 - 10437"/>
    <n v="11941"/>
    <n v="11949"/>
    <n v="41"/>
    <n v="14774.34737797747"/>
    <n v="13.462517695225101"/>
    <n v="10975.080206274821"/>
    <x v="3"/>
    <x v="51"/>
  </r>
  <r>
    <n v="201"/>
    <s v="10317 - 11026"/>
    <n v="11941"/>
    <n v="11985"/>
    <n v="42"/>
    <n v="14911.977371687781"/>
    <n v="14.749288606120571"/>
    <n v="12792.0626953952"/>
    <x v="3"/>
    <x v="22"/>
  </r>
  <r>
    <n v="202"/>
    <s v="10317 - 11024"/>
    <n v="11941"/>
    <n v="11983"/>
    <n v="43"/>
    <n v="15463.709123635441"/>
    <n v="15.301020358068239"/>
    <n v="13136.448910728341"/>
    <x v="3"/>
    <x v="28"/>
  </r>
  <r>
    <n v="203"/>
    <s v="10317 - 10707"/>
    <n v="11941"/>
    <n v="11972"/>
    <n v="44"/>
    <n v="15504.884736357921"/>
    <n v="14.97515488066075"/>
    <n v="10511.69265332023"/>
    <x v="3"/>
    <x v="35"/>
  </r>
  <r>
    <n v="204"/>
    <s v="10317 - 10967"/>
    <n v="11941"/>
    <n v="11981"/>
    <n v="45"/>
    <n v="15608.186335565881"/>
    <n v="15.60818633556589"/>
    <n v="12566.76955461237"/>
    <x v="3"/>
    <x v="32"/>
  </r>
  <r>
    <n v="205"/>
    <s v="10317 - 10968"/>
    <n v="11941"/>
    <n v="11982"/>
    <n v="46"/>
    <n v="15848.45660492643"/>
    <n v="15.84845660492644"/>
    <n v="12806.572958957149"/>
    <x v="3"/>
    <x v="33"/>
  </r>
  <r>
    <n v="206"/>
    <s v="10317 - 11027"/>
    <n v="11941"/>
    <n v="11986"/>
    <n v="47"/>
    <n v="16006.618603618639"/>
    <n v="15.84392983805143"/>
    <n v="13274.2382940034"/>
    <x v="3"/>
    <x v="31"/>
  </r>
  <r>
    <n v="207"/>
    <s v="10317 - 10807"/>
    <n v="11941"/>
    <n v="11975"/>
    <n v="48"/>
    <n v="16126.34810818724"/>
    <n v="15.59661825249006"/>
    <n v="11489.998272505991"/>
    <x v="3"/>
    <x v="39"/>
  </r>
  <r>
    <n v="208"/>
    <s v="10317 - 10808"/>
    <n v="11941"/>
    <n v="11976"/>
    <n v="49"/>
    <n v="16407.600940835138"/>
    <n v="15.87787108513796"/>
    <n v="11758.84665095486"/>
    <x v="3"/>
    <x v="41"/>
  </r>
  <r>
    <n v="209"/>
    <s v="10317 - 11028"/>
    <n v="11941"/>
    <n v="11987"/>
    <n v="50"/>
    <n v="16600.48401800184"/>
    <n v="16.60048401800184"/>
    <n v="13527.726725633371"/>
    <x v="3"/>
    <x v="37"/>
  </r>
  <r>
    <n v="210"/>
    <s v="10317 - 11097"/>
    <n v="11941"/>
    <n v="11988"/>
    <n v="51"/>
    <n v="17590.061416358301"/>
    <n v="17.59006141635831"/>
    <n v="14465.26906558767"/>
    <x v="3"/>
    <x v="42"/>
  </r>
  <r>
    <n v="211"/>
    <s v="10317 - 11299"/>
    <n v="11941"/>
    <n v="11989"/>
    <n v="52"/>
    <n v="20422.341052145301"/>
    <n v="18.49365889208709"/>
    <n v="18019.484590185031"/>
    <x v="3"/>
    <x v="47"/>
  </r>
  <r>
    <n v="212"/>
    <s v="10317 - 11300"/>
    <n v="11941"/>
    <n v="11990"/>
    <n v="53"/>
    <n v="20673.641097368971"/>
    <n v="18.744958937310759"/>
    <n v="17916.059205045811"/>
    <x v="3"/>
    <x v="48"/>
  </r>
  <r>
    <n v="213"/>
    <s v="10318 - 10318"/>
    <n v="11942"/>
    <n v="11942"/>
    <n v="1"/>
    <n v="0"/>
    <n v="0"/>
    <n v="0"/>
    <x v="4"/>
    <x v="19"/>
  </r>
  <r>
    <n v="214"/>
    <s v="10318 - 10317"/>
    <n v="11942"/>
    <n v="11941"/>
    <n v="2"/>
    <n v="215.09454621996571"/>
    <n v="0.2150945462199661"/>
    <n v="215.09358787465581"/>
    <x v="4"/>
    <x v="17"/>
  </r>
  <r>
    <n v="215"/>
    <s v="10318 - 10316"/>
    <n v="11942"/>
    <n v="11940"/>
    <n v="3"/>
    <n v="431.13054597440191"/>
    <n v="0.43113054597440248"/>
    <n v="431.00940352716452"/>
    <x v="4"/>
    <x v="15"/>
  </r>
  <r>
    <n v="216"/>
    <s v="10318 - 10378"/>
    <n v="11942"/>
    <n v="11944"/>
    <n v="4"/>
    <n v="1190.940441476906"/>
    <n v="1.190940441476908"/>
    <n v="1190.7229895505111"/>
    <x v="4"/>
    <x v="11"/>
  </r>
  <r>
    <n v="217"/>
    <s v="10318 - 10442"/>
    <n v="11942"/>
    <n v="11951"/>
    <n v="5"/>
    <n v="2428.6064875200441"/>
    <n v="2.4286064875200459"/>
    <n v="2042.30035610717"/>
    <x v="4"/>
    <x v="10"/>
  </r>
  <r>
    <n v="218"/>
    <s v="10318 - 10377"/>
    <n v="11942"/>
    <n v="11943"/>
    <n v="6"/>
    <n v="2879.1429251697859"/>
    <n v="2.87914292516979"/>
    <n v="2039.416484596316"/>
    <x v="4"/>
    <x v="6"/>
  </r>
  <r>
    <n v="219"/>
    <s v="10318 - 10567"/>
    <n v="11942"/>
    <n v="11962"/>
    <n v="7"/>
    <n v="4370.9719429279412"/>
    <n v="4.3709719429279428"/>
    <n v="4331.1638708241953"/>
    <x v="4"/>
    <x v="1"/>
  </r>
  <r>
    <n v="220"/>
    <s v="10318 - 10379"/>
    <n v="11942"/>
    <n v="11945"/>
    <n v="8"/>
    <n v="4817.4100220639784"/>
    <n v="4.3680438174337013"/>
    <n v="2036.350693232202"/>
    <x v="4"/>
    <x v="27"/>
  </r>
  <r>
    <n v="221"/>
    <s v="10318 - 10511"/>
    <n v="11942"/>
    <n v="11956"/>
    <n v="9"/>
    <n v="4890.4491635032118"/>
    <n v="4.8904491635032201"/>
    <n v="3647.5437824358241"/>
    <x v="4"/>
    <x v="5"/>
  </r>
  <r>
    <n v="222"/>
    <s v="10318 - 10380"/>
    <n v="11942"/>
    <n v="11946"/>
    <n v="10"/>
    <n v="4954.7145332482014"/>
    <n v="4.4781756047489472"/>
    <n v="2141.0467604476821"/>
    <x v="4"/>
    <x v="25"/>
  </r>
  <r>
    <n v="223"/>
    <s v="10318 - 10381"/>
    <n v="11942"/>
    <n v="11947"/>
    <n v="11"/>
    <n v="4972.7909875599826"/>
    <n v="4.4917329454827826"/>
    <n v="2151.3089114739719"/>
    <x v="4"/>
    <x v="24"/>
  </r>
  <r>
    <n v="224"/>
    <s v="10318 - 10512"/>
    <n v="11942"/>
    <n v="11957"/>
    <n v="12"/>
    <n v="5905.5491311930564"/>
    <n v="5.9055491311930659"/>
    <n v="3970.9658510901322"/>
    <x v="4"/>
    <x v="12"/>
  </r>
  <r>
    <n v="225"/>
    <s v="10318 - 10443"/>
    <n v="11942"/>
    <n v="11952"/>
    <n v="13"/>
    <n v="5930.851051006699"/>
    <n v="5.2102779930678214"/>
    <n v="2690.950940837768"/>
    <x v="4"/>
    <x v="18"/>
  </r>
  <r>
    <n v="226"/>
    <s v="10318 - 10568"/>
    <n v="11942"/>
    <n v="11963"/>
    <n v="14"/>
    <n v="5946.7977452844598"/>
    <n v="5.8089282518064964"/>
    <n v="4268.5961853443969"/>
    <x v="4"/>
    <x v="4"/>
  </r>
  <r>
    <n v="227"/>
    <s v="10318 - 10382"/>
    <n v="11942"/>
    <n v="11948"/>
    <n v="15"/>
    <n v="7158.7443922766106"/>
    <n v="7.1587443922766081"/>
    <n v="5768.5247352587403"/>
    <x v="4"/>
    <x v="49"/>
  </r>
  <r>
    <n v="228"/>
    <s v="10318 - 10513"/>
    <n v="11942"/>
    <n v="11958"/>
    <n v="16"/>
    <n v="7828.5866655361706"/>
    <n v="7.8285866655361804"/>
    <n v="5243.4788473599756"/>
    <x v="4"/>
    <x v="26"/>
  </r>
  <r>
    <n v="229"/>
    <s v="10318 - 10446"/>
    <n v="11942"/>
    <n v="11954"/>
    <n v="17"/>
    <n v="8023.5089119335871"/>
    <n v="8.0235089119335843"/>
    <n v="5723.1185535844461"/>
    <x v="4"/>
    <x v="43"/>
  </r>
  <r>
    <n v="230"/>
    <s v="10318 - 10569"/>
    <n v="11942"/>
    <n v="11964"/>
    <n v="18"/>
    <n v="8111.3334132138934"/>
    <n v="7.5861407815811486"/>
    <n v="5366.6307409410629"/>
    <x v="4"/>
    <x v="16"/>
  </r>
  <r>
    <n v="231"/>
    <s v="10318 - 10616"/>
    <n v="11942"/>
    <n v="11968"/>
    <n v="19"/>
    <n v="8158.4628419213013"/>
    <n v="7.8262730590455574"/>
    <n v="5814.246094934414"/>
    <x v="4"/>
    <x v="2"/>
  </r>
  <r>
    <n v="232"/>
    <s v="10318 - 0"/>
    <n v="11942"/>
    <n v="11938"/>
    <n v="20"/>
    <n v="8230.7506350572912"/>
    <n v="8.2307506350572908"/>
    <n v="7562.8277149369042"/>
    <x v="4"/>
    <x v="0"/>
  </r>
  <r>
    <n v="233"/>
    <s v="10318 - 10445"/>
    <n v="11942"/>
    <n v="11953"/>
    <n v="21"/>
    <n v="8304.7689661622753"/>
    <n v="8.304768966162273"/>
    <n v="5732.2106775730381"/>
    <x v="4"/>
    <x v="40"/>
  </r>
  <r>
    <n v="234"/>
    <s v="10318 - 10570"/>
    <n v="11942"/>
    <n v="11965"/>
    <n v="22"/>
    <n v="8522.0840932874089"/>
    <n v="7.9923542375902308"/>
    <n v="5715.5266355985495"/>
    <x v="4"/>
    <x v="30"/>
  </r>
  <r>
    <n v="235"/>
    <s v="10318 - 10617"/>
    <n v="11942"/>
    <n v="11969"/>
    <n v="23"/>
    <n v="9148.6597518933158"/>
    <n v="8.8164699690175716"/>
    <n v="5979.9369160326696"/>
    <x v="4"/>
    <x v="9"/>
  </r>
  <r>
    <n v="236"/>
    <s v="10318 - 10514"/>
    <n v="11942"/>
    <n v="11959"/>
    <n v="24"/>
    <n v="9290.6973883454266"/>
    <n v="9.2906973883454231"/>
    <n v="5980.7031376170771"/>
    <x v="4"/>
    <x v="34"/>
  </r>
  <r>
    <n v="237"/>
    <s v="10318 - 10618"/>
    <n v="11942"/>
    <n v="11970"/>
    <n v="25"/>
    <n v="9514.8238731788952"/>
    <n v="8.9850940174817175"/>
    <n v="6401.2825880032406"/>
    <x v="4"/>
    <x v="21"/>
  </r>
  <r>
    <n v="238"/>
    <s v="10318 - 10571"/>
    <n v="11942"/>
    <n v="11966"/>
    <n v="26"/>
    <n v="9866.8273553501422"/>
    <n v="9.337097499652959"/>
    <n v="6805.9294133217154"/>
    <x v="4"/>
    <x v="36"/>
  </r>
  <r>
    <n v="239"/>
    <s v="10318 - 10515"/>
    <n v="11942"/>
    <n v="11960"/>
    <n v="27"/>
    <n v="10012.372488791139"/>
    <n v="10.012372488791151"/>
    <n v="6921.9301534199676"/>
    <x v="4"/>
    <x v="38"/>
  </r>
  <r>
    <n v="240"/>
    <s v="10318 - 10661"/>
    <n v="11942"/>
    <n v="11971"/>
    <n v="28"/>
    <n v="10076.19412007161"/>
    <n v="9.5510014884388674"/>
    <n v="6843.991670162407"/>
    <x v="4"/>
    <x v="8"/>
  </r>
  <r>
    <n v="241"/>
    <s v="10318 - 10516"/>
    <n v="11942"/>
    <n v="11961"/>
    <n v="29"/>
    <n v="10993.98679052536"/>
    <n v="10.993986790525369"/>
    <n v="7668.9279762972328"/>
    <x v="4"/>
    <x v="44"/>
  </r>
  <r>
    <n v="242"/>
    <s v="10318 - 10447"/>
    <n v="11942"/>
    <n v="11955"/>
    <n v="30"/>
    <n v="11208.454839366001"/>
    <n v="11.208454839366009"/>
    <n v="7837.4838096789108"/>
    <x v="4"/>
    <x v="45"/>
  </r>
  <r>
    <n v="243"/>
    <s v="10318 - 10572"/>
    <n v="11942"/>
    <n v="11967"/>
    <n v="31"/>
    <n v="11293.43976579158"/>
    <n v="10.7637099100944"/>
    <n v="7663.5111747779247"/>
    <x v="4"/>
    <x v="46"/>
  </r>
  <r>
    <n v="244"/>
    <s v="10318 - 10760"/>
    <n v="11942"/>
    <n v="11973"/>
    <n v="32"/>
    <n v="12532.9730745339"/>
    <n v="12.003243218836721"/>
    <n v="9054.136092332199"/>
    <x v="4"/>
    <x v="13"/>
  </r>
  <r>
    <n v="245"/>
    <s v="10318 - 10860"/>
    <n v="11942"/>
    <n v="11977"/>
    <n v="33"/>
    <n v="12559.06396594477"/>
    <n v="11.825591000347041"/>
    <n v="10072.93024847487"/>
    <x v="4"/>
    <x v="7"/>
  </r>
  <r>
    <n v="246"/>
    <s v="10318 - 10966"/>
    <n v="11942"/>
    <n v="11980"/>
    <n v="34"/>
    <n v="12636.18522442488"/>
    <n v="12.63618522442489"/>
    <n v="11801.707376414261"/>
    <x v="4"/>
    <x v="3"/>
  </r>
  <r>
    <n v="247"/>
    <s v="10318 - 10915"/>
    <n v="11942"/>
    <n v="11978"/>
    <n v="35"/>
    <n v="13641.021210561819"/>
    <n v="12.83291294551293"/>
    <n v="10781.100883823299"/>
    <x v="4"/>
    <x v="14"/>
  </r>
  <r>
    <n v="248"/>
    <s v="10318 - 10916"/>
    <n v="11942"/>
    <n v="11979"/>
    <n v="36"/>
    <n v="14858.200443636561"/>
    <n v="14.85820044363656"/>
    <n v="11788.80727970533"/>
    <x v="4"/>
    <x v="23"/>
  </r>
  <r>
    <n v="249"/>
    <s v="10318 - 10438"/>
    <n v="11942"/>
    <n v="11950"/>
    <n v="37"/>
    <n v="14877.650955524139"/>
    <n v="13.565821272771769"/>
    <n v="11070.032464620401"/>
    <x v="4"/>
    <x v="50"/>
  </r>
  <r>
    <n v="250"/>
    <s v="10318 - 10309"/>
    <n v="11942"/>
    <n v="11939"/>
    <n v="38"/>
    <n v="14887.83177175805"/>
    <n v="14.88783177175805"/>
    <n v="8913.662794308204"/>
    <x v="4"/>
    <x v="52"/>
  </r>
  <r>
    <n v="251"/>
    <s v="10318 - 11025"/>
    <n v="11942"/>
    <n v="11984"/>
    <n v="39"/>
    <n v="14903.86585985873"/>
    <n v="14.741177094291521"/>
    <n v="13030.77452156107"/>
    <x v="4"/>
    <x v="20"/>
  </r>
  <r>
    <n v="252"/>
    <s v="10318 - 10806"/>
    <n v="11942"/>
    <n v="11974"/>
    <n v="40"/>
    <n v="14930.70794495671"/>
    <n v="14.16776744499353"/>
    <n v="10199.84424834544"/>
    <x v="4"/>
    <x v="29"/>
  </r>
  <r>
    <n v="253"/>
    <s v="10318 - 10437"/>
    <n v="11942"/>
    <n v="11949"/>
    <n v="41"/>
    <n v="14989.441924197439"/>
    <n v="13.67761224144507"/>
    <n v="11060.08605901131"/>
    <x v="4"/>
    <x v="51"/>
  </r>
  <r>
    <n v="254"/>
    <s v="10318 - 11026"/>
    <n v="11942"/>
    <n v="11985"/>
    <n v="42"/>
    <n v="15127.07191790774"/>
    <n v="14.964383152340529"/>
    <n v="12993.111179826399"/>
    <x v="4"/>
    <x v="22"/>
  </r>
  <r>
    <n v="255"/>
    <s v="10318 - 11024"/>
    <n v="11942"/>
    <n v="11983"/>
    <n v="43"/>
    <n v="15678.80366985541"/>
    <n v="15.5161149042882"/>
    <n v="13346.249937485431"/>
    <x v="4"/>
    <x v="28"/>
  </r>
  <r>
    <n v="256"/>
    <s v="10318 - 10707"/>
    <n v="11942"/>
    <n v="11972"/>
    <n v="44"/>
    <n v="15719.97928257789"/>
    <n v="15.19024942688071"/>
    <n v="10616.87007277583"/>
    <x v="4"/>
    <x v="35"/>
  </r>
  <r>
    <n v="257"/>
    <s v="10318 - 10967"/>
    <n v="11942"/>
    <n v="11981"/>
    <n v="45"/>
    <n v="15823.280881785849"/>
    <n v="15.82328088178585"/>
    <n v="12753.24216576421"/>
    <x v="4"/>
    <x v="32"/>
  </r>
  <r>
    <n v="258"/>
    <s v="10318 - 10968"/>
    <n v="11942"/>
    <n v="11982"/>
    <n v="46"/>
    <n v="16063.551151146399"/>
    <n v="16.06355115114641"/>
    <n v="12993.1626220543"/>
    <x v="4"/>
    <x v="33"/>
  </r>
  <r>
    <n v="259"/>
    <s v="10318 - 11027"/>
    <n v="11942"/>
    <n v="11986"/>
    <n v="47"/>
    <n v="16221.71314983861"/>
    <n v="16.0590243842714"/>
    <n v="13469.44029543603"/>
    <x v="4"/>
    <x v="31"/>
  </r>
  <r>
    <n v="260"/>
    <s v="10318 - 10807"/>
    <n v="11942"/>
    <n v="11975"/>
    <n v="48"/>
    <n v="16341.442654407199"/>
    <n v="15.81171279871003"/>
    <n v="11622.698707848691"/>
    <x v="4"/>
    <x v="39"/>
  </r>
  <r>
    <n v="261"/>
    <s v="10318 - 10808"/>
    <n v="11942"/>
    <n v="11976"/>
    <n v="49"/>
    <n v="16622.695487055102"/>
    <n v="16.092965631357931"/>
    <n v="11892.48109247695"/>
    <x v="4"/>
    <x v="41"/>
  </r>
  <r>
    <n v="262"/>
    <s v="10318 - 11028"/>
    <n v="11942"/>
    <n v="11987"/>
    <n v="50"/>
    <n v="16815.5785642218"/>
    <n v="16.815578564221809"/>
    <n v="13715.920045154069"/>
    <x v="4"/>
    <x v="37"/>
  </r>
  <r>
    <n v="263"/>
    <s v="10318 - 11097"/>
    <n v="11942"/>
    <n v="11988"/>
    <n v="51"/>
    <n v="17805.155962578261"/>
    <n v="17.805155962578269"/>
    <n v="14655.951514136619"/>
    <x v="4"/>
    <x v="42"/>
  </r>
  <r>
    <n v="264"/>
    <s v="10318 - 11299"/>
    <n v="11942"/>
    <n v="11989"/>
    <n v="52"/>
    <n v="20637.43559836526"/>
    <n v="18.708753438307049"/>
    <n v="18232.632299623041"/>
    <x v="4"/>
    <x v="47"/>
  </r>
  <r>
    <n v="265"/>
    <s v="10318 - 11300"/>
    <n v="11942"/>
    <n v="11990"/>
    <n v="53"/>
    <n v="20888.735643588931"/>
    <n v="18.960053483530722"/>
    <n v="18130.007568394311"/>
    <x v="4"/>
    <x v="48"/>
  </r>
  <r>
    <n v="266"/>
    <s v="10377 - 10377"/>
    <n v="11943"/>
    <n v="11943"/>
    <n v="1"/>
    <n v="0"/>
    <n v="0"/>
    <n v="0"/>
    <x v="5"/>
    <x v="6"/>
  </r>
  <r>
    <n v="267"/>
    <s v="10377 - 10442"/>
    <n v="11943"/>
    <n v="11951"/>
    <n v="2"/>
    <n v="1470.887012657874"/>
    <n v="1.4708870126578759"/>
    <n v="1470.8858743484479"/>
    <x v="5"/>
    <x v="10"/>
  </r>
  <r>
    <n v="268"/>
    <s v="10377 - 10378"/>
    <n v="11943"/>
    <n v="11944"/>
    <n v="3"/>
    <n v="1688.2024836928799"/>
    <n v="1.6882024836928831"/>
    <n v="1144.580572885008"/>
    <x v="5"/>
    <x v="11"/>
  </r>
  <r>
    <n v="269"/>
    <s v="10377 - 10316"/>
    <n v="11943"/>
    <n v="11940"/>
    <n v="4"/>
    <n v="2448.0123791953852"/>
    <n v="2.4480123791953878"/>
    <n v="1673.826550563929"/>
    <x v="5"/>
    <x v="15"/>
  </r>
  <r>
    <n v="270"/>
    <s v="10377 - 10317"/>
    <n v="11943"/>
    <n v="11941"/>
    <n v="5"/>
    <n v="2664.0483789498212"/>
    <n v="2.664048378949825"/>
    <n v="1851.919600985914"/>
    <x v="5"/>
    <x v="17"/>
  </r>
  <r>
    <n v="271"/>
    <s v="10377 - 10318"/>
    <n v="11943"/>
    <n v="11942"/>
    <n v="6"/>
    <n v="2879.1429251697859"/>
    <n v="2.8791429251697909"/>
    <n v="2039.416484596316"/>
    <x v="5"/>
    <x v="19"/>
  </r>
  <r>
    <n v="272"/>
    <s v="10377 - 10567"/>
    <n v="11943"/>
    <n v="11962"/>
    <n v="7"/>
    <n v="3413.2524680657721"/>
    <n v="3.4132524680657719"/>
    <n v="2683.0769640885192"/>
    <x v="5"/>
    <x v="1"/>
  </r>
  <r>
    <n v="273"/>
    <s v="10377 - 10511"/>
    <n v="11943"/>
    <n v="11956"/>
    <n v="8"/>
    <n v="3932.7296886410431"/>
    <n v="3.9327296886410492"/>
    <n v="2923.317119848572"/>
    <x v="5"/>
    <x v="5"/>
  </r>
  <r>
    <n v="274"/>
    <s v="10377 - 10512"/>
    <n v="11943"/>
    <n v="11957"/>
    <n v="9"/>
    <n v="4947.8296563308877"/>
    <n v="4.947829656330895"/>
    <n v="3712.1909035723861"/>
    <x v="5"/>
    <x v="12"/>
  </r>
  <r>
    <n v="275"/>
    <s v="10377 - 10568"/>
    <n v="11943"/>
    <n v="11963"/>
    <n v="10"/>
    <n v="4989.0782704222911"/>
    <n v="4.8512087769443246"/>
    <n v="3592.1979725430951"/>
    <x v="5"/>
    <x v="4"/>
  </r>
  <r>
    <n v="276"/>
    <s v="10377 - 10443"/>
    <n v="11943"/>
    <n v="11952"/>
    <n v="11"/>
    <n v="5886.0707528397534"/>
    <n v="5.5239531387574221"/>
    <n v="3015.9946215881369"/>
    <x v="5"/>
    <x v="18"/>
  </r>
  <r>
    <n v="277"/>
    <s v="10377 - 0"/>
    <n v="11943"/>
    <n v="11938"/>
    <n v="12"/>
    <n v="6348.9253438820351"/>
    <n v="6.3489253438820379"/>
    <n v="5730.1625540055402"/>
    <x v="5"/>
    <x v="0"/>
  </r>
  <r>
    <n v="278"/>
    <s v="10377 - 10381"/>
    <n v="11943"/>
    <n v="11947"/>
    <n v="13"/>
    <n v="6844.1308162864698"/>
    <n v="6.24249818634246"/>
    <n v="3132.3618643975128"/>
    <x v="5"/>
    <x v="24"/>
  </r>
  <r>
    <n v="279"/>
    <s v="10377 - 10380"/>
    <n v="11943"/>
    <n v="11946"/>
    <n v="14"/>
    <n v="6862.2072705982509"/>
    <n v="6.2560555270762963"/>
    <n v="3134.1457150509159"/>
    <x v="5"/>
    <x v="25"/>
  </r>
  <r>
    <n v="280"/>
    <s v="10377 - 10513"/>
    <n v="11943"/>
    <n v="11958"/>
    <n v="15"/>
    <n v="6870.8671906740028"/>
    <n v="6.8708671906740104"/>
    <n v="5484.9478217381557"/>
    <x v="5"/>
    <x v="26"/>
  </r>
  <r>
    <n v="281"/>
    <s v="10377 - 10379"/>
    <n v="11943"/>
    <n v="11945"/>
    <n v="16"/>
    <n v="6958.7760287432566"/>
    <n v="6.3219225555811347"/>
    <n v="3104.1225329804461"/>
    <x v="5"/>
    <x v="27"/>
  </r>
  <r>
    <n v="282"/>
    <s v="10377 - 10569"/>
    <n v="11943"/>
    <n v="11964"/>
    <n v="17"/>
    <n v="7153.6139383517238"/>
    <n v="6.6284213067189786"/>
    <n v="5324.8623267704324"/>
    <x v="5"/>
    <x v="16"/>
  </r>
  <r>
    <n v="283"/>
    <s v="10377 - 10616"/>
    <n v="11943"/>
    <n v="11968"/>
    <n v="18"/>
    <n v="7200.7433670591327"/>
    <n v="6.8685535841833874"/>
    <n v="5073.7873732541793"/>
    <x v="5"/>
    <x v="2"/>
  </r>
  <r>
    <n v="284"/>
    <s v="10377 - 10570"/>
    <n v="11943"/>
    <n v="11965"/>
    <n v="19"/>
    <n v="7564.3646184252411"/>
    <n v="7.0346347627280599"/>
    <n v="5841.8315538705219"/>
    <x v="5"/>
    <x v="30"/>
  </r>
  <r>
    <n v="285"/>
    <s v="10377 - 10617"/>
    <n v="11943"/>
    <n v="11969"/>
    <n v="20"/>
    <n v="8190.9402770311472"/>
    <n v="7.8587504941554016"/>
    <n v="5562.8341677149538"/>
    <x v="5"/>
    <x v="9"/>
  </r>
  <r>
    <n v="286"/>
    <s v="10377 - 10514"/>
    <n v="11943"/>
    <n v="11959"/>
    <n v="21"/>
    <n v="8528.36137805217"/>
    <n v="8.5283613780521765"/>
    <n v="6562.2207103527826"/>
    <x v="5"/>
    <x v="34"/>
  </r>
  <r>
    <n v="287"/>
    <s v="10377 - 10618"/>
    <n v="11943"/>
    <n v="11970"/>
    <n v="22"/>
    <n v="8557.1043983167256"/>
    <n v="8.0273745426195457"/>
    <n v="6249.9029255971573"/>
    <x v="5"/>
    <x v="21"/>
  </r>
  <r>
    <n v="288"/>
    <s v="10377 - 10571"/>
    <n v="11943"/>
    <n v="11966"/>
    <n v="23"/>
    <n v="8909.1078804879726"/>
    <n v="8.379378024790789"/>
    <n v="7353.0554692861388"/>
    <x v="5"/>
    <x v="36"/>
  </r>
  <r>
    <n v="289"/>
    <s v="10377 - 10515"/>
    <n v="11943"/>
    <n v="11960"/>
    <n v="24"/>
    <n v="9054.6530139289753"/>
    <n v="9.0546530139289807"/>
    <n v="7510.3673921488416"/>
    <x v="5"/>
    <x v="38"/>
  </r>
  <r>
    <n v="290"/>
    <s v="10377 - 10661"/>
    <n v="11943"/>
    <n v="11971"/>
    <n v="25"/>
    <n v="9118.4746452094423"/>
    <n v="8.5932820135766956"/>
    <n v="6281.764966342691"/>
    <x v="5"/>
    <x v="8"/>
  </r>
  <r>
    <n v="291"/>
    <s v="10377 - 10445"/>
    <n v="11943"/>
    <n v="11953"/>
    <n v="26"/>
    <n v="9514.2898002353195"/>
    <n v="9.5142898002353267"/>
    <n v="6613.2793860444217"/>
    <x v="5"/>
    <x v="40"/>
  </r>
  <r>
    <n v="292"/>
    <s v="10377 - 10446"/>
    <n v="11943"/>
    <n v="11954"/>
    <n v="27"/>
    <n v="9814.8388503588631"/>
    <n v="9.8148388503588695"/>
    <n v="6689.6376268671174"/>
    <x v="5"/>
    <x v="43"/>
  </r>
  <r>
    <n v="293"/>
    <s v="10377 - 10516"/>
    <n v="11943"/>
    <n v="11961"/>
    <n v="28"/>
    <n v="10036.26731566319"/>
    <n v="10.036267315663199"/>
    <n v="8393.6515513413888"/>
    <x v="5"/>
    <x v="44"/>
  </r>
  <r>
    <n v="294"/>
    <s v="10377 - 10382"/>
    <n v="11943"/>
    <n v="11948"/>
    <n v="29"/>
    <n v="10037.887317446401"/>
    <n v="10.037887317446399"/>
    <n v="6994.320930153157"/>
    <x v="5"/>
    <x v="49"/>
  </r>
  <r>
    <n v="295"/>
    <s v="10377 - 10447"/>
    <n v="11943"/>
    <n v="11955"/>
    <n v="30"/>
    <n v="10250.735364503829"/>
    <n v="10.250735364503839"/>
    <n v="8588.4403531041607"/>
    <x v="5"/>
    <x v="45"/>
  </r>
  <r>
    <n v="296"/>
    <s v="10377 - 10572"/>
    <n v="11943"/>
    <n v="11967"/>
    <n v="31"/>
    <n v="10335.72029092941"/>
    <n v="9.8059904352322285"/>
    <n v="8193.2128794186556"/>
    <x v="5"/>
    <x v="46"/>
  </r>
  <r>
    <n v="297"/>
    <s v="10377 - 10760"/>
    <n v="11943"/>
    <n v="11973"/>
    <n v="32"/>
    <n v="11575.253599671731"/>
    <n v="11.045523743974551"/>
    <n v="8426.7639024459295"/>
    <x v="5"/>
    <x v="13"/>
  </r>
  <r>
    <n v="298"/>
    <s v="10377 - 10860"/>
    <n v="11943"/>
    <n v="11977"/>
    <n v="33"/>
    <n v="11601.3444910826"/>
    <n v="10.867871525484871"/>
    <n v="8882.2491838860933"/>
    <x v="5"/>
    <x v="7"/>
  </r>
  <r>
    <n v="299"/>
    <s v="10377 - 10966"/>
    <n v="11943"/>
    <n v="11980"/>
    <n v="34"/>
    <n v="11678.465749562711"/>
    <n v="11.67846574956272"/>
    <n v="10272.784576046661"/>
    <x v="5"/>
    <x v="3"/>
  </r>
  <r>
    <n v="300"/>
    <s v="10377 - 10438"/>
    <n v="11943"/>
    <n v="11950"/>
    <n v="35"/>
    <n v="12414.638578602629"/>
    <n v="11.10280889585025"/>
    <n v="9540.9438526487957"/>
    <x v="5"/>
    <x v="50"/>
  </r>
  <r>
    <n v="301"/>
    <s v="10377 - 10309"/>
    <n v="11943"/>
    <n v="11939"/>
    <n v="36"/>
    <n v="12424.81939483653"/>
    <n v="12.42481939483652"/>
    <n v="7695.300493359533"/>
    <x v="5"/>
    <x v="52"/>
  </r>
  <r>
    <n v="302"/>
    <s v="10377 - 10437"/>
    <n v="11943"/>
    <n v="11949"/>
    <n v="37"/>
    <n v="12526.42954727592"/>
    <n v="11.214599864523541"/>
    <n v="9545.7642264530623"/>
    <x v="5"/>
    <x v="51"/>
  </r>
  <r>
    <n v="303"/>
    <s v="10377 - 10915"/>
    <n v="11943"/>
    <n v="11978"/>
    <n v="38"/>
    <n v="12683.30173569965"/>
    <n v="11.87519347065076"/>
    <n v="9638.9941257397459"/>
    <x v="5"/>
    <x v="14"/>
  </r>
  <r>
    <n v="304"/>
    <s v="10377 - 10916"/>
    <n v="11943"/>
    <n v="11979"/>
    <n v="39"/>
    <n v="13900.480968774389"/>
    <n v="13.90048096877439"/>
    <n v="10835.163856099631"/>
    <x v="5"/>
    <x v="23"/>
  </r>
  <r>
    <n v="305"/>
    <s v="10377 - 11025"/>
    <n v="11943"/>
    <n v="11984"/>
    <n v="40"/>
    <n v="13946.14638499656"/>
    <n v="13.783457619429351"/>
    <n v="11636.64815423749"/>
    <x v="5"/>
    <x v="20"/>
  </r>
  <r>
    <n v="306"/>
    <s v="10377 - 10806"/>
    <n v="11943"/>
    <n v="11974"/>
    <n v="41"/>
    <n v="13972.98847009454"/>
    <n v="13.21004797013136"/>
    <n v="9818.2576591993438"/>
    <x v="5"/>
    <x v="29"/>
  </r>
  <r>
    <n v="307"/>
    <s v="10377 - 11026"/>
    <n v="11943"/>
    <n v="11985"/>
    <n v="42"/>
    <n v="14169.352443045571"/>
    <n v="14.006663677478359"/>
    <n v="11740.862736212939"/>
    <x v="5"/>
    <x v="22"/>
  </r>
  <r>
    <n v="308"/>
    <s v="10377 - 11024"/>
    <n v="11943"/>
    <n v="11983"/>
    <n v="43"/>
    <n v="14721.08419499324"/>
    <n v="14.55839542942603"/>
    <n v="11868.585835310711"/>
    <x v="5"/>
    <x v="28"/>
  </r>
  <r>
    <n v="309"/>
    <s v="10377 - 10707"/>
    <n v="11943"/>
    <n v="11972"/>
    <n v="44"/>
    <n v="14762.25980771572"/>
    <n v="14.23252995201854"/>
    <n v="10742.44604310403"/>
    <x v="5"/>
    <x v="35"/>
  </r>
  <r>
    <n v="310"/>
    <s v="10377 - 10967"/>
    <n v="11943"/>
    <n v="11981"/>
    <n v="45"/>
    <n v="14865.56140692368"/>
    <n v="14.865561406923691"/>
    <n v="11783.038996326541"/>
    <x v="5"/>
    <x v="32"/>
  </r>
  <r>
    <n v="311"/>
    <s v="10377 - 10968"/>
    <n v="11943"/>
    <n v="11982"/>
    <n v="46"/>
    <n v="15105.83167628423"/>
    <n v="15.10583167628424"/>
    <n v="12018.570565161041"/>
    <x v="5"/>
    <x v="33"/>
  </r>
  <r>
    <n v="312"/>
    <s v="10377 - 11027"/>
    <n v="11943"/>
    <n v="11986"/>
    <n v="47"/>
    <n v="15263.99367497644"/>
    <n v="15.10130490940923"/>
    <n v="12333.54400772527"/>
    <x v="5"/>
    <x v="31"/>
  </r>
  <r>
    <n v="313"/>
    <s v="10377 - 10807"/>
    <n v="11943"/>
    <n v="11975"/>
    <n v="48"/>
    <n v="15383.723179545041"/>
    <n v="14.85399332384786"/>
    <n v="11421.766259063499"/>
    <x v="5"/>
    <x v="39"/>
  </r>
  <r>
    <n v="314"/>
    <s v="10377 - 10808"/>
    <n v="11943"/>
    <n v="11976"/>
    <n v="49"/>
    <n v="15664.976012192939"/>
    <n v="15.135246156495761"/>
    <n v="11676.585700692131"/>
    <x v="5"/>
    <x v="41"/>
  </r>
  <r>
    <n v="315"/>
    <s v="10377 - 11028"/>
    <n v="11943"/>
    <n v="11987"/>
    <n v="50"/>
    <n v="15857.859089359639"/>
    <n v="15.857859089359639"/>
    <n v="12706.90470677956"/>
    <x v="5"/>
    <x v="37"/>
  </r>
  <r>
    <n v="316"/>
    <s v="10377 - 11097"/>
    <n v="11943"/>
    <n v="11988"/>
    <n v="51"/>
    <n v="16847.436487716099"/>
    <n v="16.847436487716099"/>
    <n v="13595.36819741816"/>
    <x v="5"/>
    <x v="42"/>
  </r>
  <r>
    <n v="317"/>
    <s v="10377 - 11299"/>
    <n v="11943"/>
    <n v="11989"/>
    <n v="52"/>
    <n v="18861.01360300359"/>
    <n v="16.93233144294539"/>
    <n v="16333.286974678391"/>
    <x v="5"/>
    <x v="47"/>
  </r>
  <r>
    <n v="318"/>
    <s v="10377 - 11300"/>
    <n v="11943"/>
    <n v="11990"/>
    <n v="53"/>
    <n v="19112.31364822726"/>
    <n v="17.183631488169059"/>
    <n v="16256.264853548921"/>
    <x v="5"/>
    <x v="48"/>
  </r>
  <r>
    <n v="319"/>
    <s v="10378 - 10378"/>
    <n v="11944"/>
    <n v="11944"/>
    <n v="1"/>
    <n v="0"/>
    <n v="0"/>
    <n v="0"/>
    <x v="6"/>
    <x v="11"/>
  </r>
  <r>
    <n v="320"/>
    <s v="10378 - 10316"/>
    <n v="11944"/>
    <n v="11940"/>
    <n v="2"/>
    <n v="759.80989550250411"/>
    <n v="0.75980989550250533"/>
    <n v="759.71431612213382"/>
    <x v="6"/>
    <x v="15"/>
  </r>
  <r>
    <n v="321"/>
    <s v="10378 - 10317"/>
    <n v="11944"/>
    <n v="11941"/>
    <n v="3"/>
    <n v="975.84589525694025"/>
    <n v="0.97584589525694176"/>
    <n v="975.6491914865926"/>
    <x v="6"/>
    <x v="17"/>
  </r>
  <r>
    <n v="322"/>
    <s v="10378 - 10318"/>
    <n v="11944"/>
    <n v="11942"/>
    <n v="4"/>
    <n v="1190.940441476906"/>
    <n v="1.190940441476908"/>
    <n v="1190.7229895505111"/>
    <x v="6"/>
    <x v="19"/>
  </r>
  <r>
    <n v="323"/>
    <s v="10378 - 10442"/>
    <n v="11944"/>
    <n v="11951"/>
    <n v="5"/>
    <n v="1237.6660460431369"/>
    <n v="1.237666046043139"/>
    <n v="929.43160715207171"/>
    <x v="6"/>
    <x v="10"/>
  </r>
  <r>
    <n v="324"/>
    <s v="10378 - 10377"/>
    <n v="11944"/>
    <n v="11943"/>
    <n v="6"/>
    <n v="1688.2024836928799"/>
    <n v="1.6882024836928831"/>
    <n v="1144.580572885008"/>
    <x v="6"/>
    <x v="6"/>
  </r>
  <r>
    <n v="325"/>
    <s v="10378 - 10567"/>
    <n v="11944"/>
    <n v="11962"/>
    <n v="7"/>
    <n v="3180.0315014510352"/>
    <n v="3.180031501451035"/>
    <n v="3140.9161318941601"/>
    <x v="6"/>
    <x v="1"/>
  </r>
  <r>
    <n v="326"/>
    <s v="10378 - 10511"/>
    <n v="11944"/>
    <n v="11956"/>
    <n v="8"/>
    <n v="3699.5087220263049"/>
    <n v="3.6995087220263119"/>
    <n v="2612.8505125037691"/>
    <x v="6"/>
    <x v="5"/>
  </r>
  <r>
    <n v="327"/>
    <s v="10378 - 10512"/>
    <n v="11944"/>
    <n v="11957"/>
    <n v="9"/>
    <n v="4714.6086897161504"/>
    <n v="4.7146086897161581"/>
    <n v="3139.1547518267121"/>
    <x v="6"/>
    <x v="12"/>
  </r>
  <r>
    <n v="328"/>
    <s v="10378 - 10568"/>
    <n v="11944"/>
    <n v="11963"/>
    <n v="10"/>
    <n v="4755.8573038075538"/>
    <n v="4.6179878103295877"/>
    <n v="3271.809612929851"/>
    <x v="6"/>
    <x v="4"/>
  </r>
  <r>
    <n v="329"/>
    <s v="10378 - 10443"/>
    <n v="11944"/>
    <n v="11952"/>
    <n v="11"/>
    <n v="5652.849786225016"/>
    <n v="5.2907321721426861"/>
    <n v="2117.665232687044"/>
    <x v="6"/>
    <x v="18"/>
  </r>
  <r>
    <n v="330"/>
    <s v="10378 - 10379"/>
    <n v="11944"/>
    <n v="11945"/>
    <n v="12"/>
    <n v="6008.3504635408844"/>
    <n v="5.5589842589106091"/>
    <n v="1990.0346974669519"/>
    <x v="6"/>
    <x v="27"/>
  </r>
  <r>
    <n v="331"/>
    <s v="10378 - 10380"/>
    <n v="11944"/>
    <n v="11946"/>
    <n v="13"/>
    <n v="6145.6549747251074"/>
    <n v="5.669116046225855"/>
    <n v="2034.4649171618289"/>
    <x v="6"/>
    <x v="25"/>
  </r>
  <r>
    <n v="332"/>
    <s v="10378 - 10381"/>
    <n v="11944"/>
    <n v="11947"/>
    <n v="14"/>
    <n v="6163.7314290368886"/>
    <n v="5.6826733869596913"/>
    <n v="2034.980387426556"/>
    <x v="6"/>
    <x v="24"/>
  </r>
  <r>
    <n v="333"/>
    <s v="10378 - 10513"/>
    <n v="11944"/>
    <n v="11958"/>
    <n v="15"/>
    <n v="6637.6462240592646"/>
    <n v="6.6376462240592726"/>
    <n v="4707.3554137125293"/>
    <x v="6"/>
    <x v="26"/>
  </r>
  <r>
    <n v="334"/>
    <s v="10378 - 10569"/>
    <n v="11944"/>
    <n v="11964"/>
    <n v="16"/>
    <n v="6920.3929717369874"/>
    <n v="6.3952003401042417"/>
    <n v="4678.5088425394688"/>
    <x v="6"/>
    <x v="16"/>
  </r>
  <r>
    <n v="335"/>
    <s v="10378 - 10616"/>
    <n v="11944"/>
    <n v="11968"/>
    <n v="17"/>
    <n v="6967.5224004443953"/>
    <n v="6.6353326175686496"/>
    <n v="4825.633140638799"/>
    <x v="6"/>
    <x v="2"/>
  </r>
  <r>
    <n v="336"/>
    <s v="10378 - 0"/>
    <n v="11944"/>
    <n v="11938"/>
    <n v="18"/>
    <n v="7039.8101935803843"/>
    <n v="7.039810193580383"/>
    <n v="6380.192337384321"/>
    <x v="6"/>
    <x v="0"/>
  </r>
  <r>
    <n v="337"/>
    <s v="10378 - 10570"/>
    <n v="11944"/>
    <n v="11965"/>
    <n v="19"/>
    <n v="7331.1436518105038"/>
    <n v="6.801413796113323"/>
    <n v="5122.7969431820966"/>
    <x v="6"/>
    <x v="30"/>
  </r>
  <r>
    <n v="338"/>
    <s v="10378 - 10617"/>
    <n v="11944"/>
    <n v="11969"/>
    <n v="20"/>
    <n v="7957.7193104164098"/>
    <n v="7.6255295275406638"/>
    <n v="5123.4385706653229"/>
    <x v="6"/>
    <x v="9"/>
  </r>
  <r>
    <n v="339"/>
    <s v="10378 - 10514"/>
    <n v="11944"/>
    <n v="11959"/>
    <n v="21"/>
    <n v="8295.1404114374345"/>
    <n v="8.2951404114374387"/>
    <n v="5661.1240953006836"/>
    <x v="6"/>
    <x v="34"/>
  </r>
  <r>
    <n v="340"/>
    <s v="10378 - 10618"/>
    <n v="11944"/>
    <n v="11970"/>
    <n v="22"/>
    <n v="8323.8834317019882"/>
    <n v="7.7941535760048088"/>
    <n v="5674.2498175882656"/>
    <x v="6"/>
    <x v="21"/>
  </r>
  <r>
    <n v="341"/>
    <s v="10378 - 10382"/>
    <n v="11944"/>
    <n v="11948"/>
    <n v="23"/>
    <n v="8349.6848337535157"/>
    <n v="8.3496848337535159"/>
    <n v="5904.1260169328916"/>
    <x v="6"/>
    <x v="49"/>
  </r>
  <r>
    <n v="342"/>
    <s v="10378 - 10571"/>
    <n v="11944"/>
    <n v="11966"/>
    <n v="24"/>
    <n v="8675.8869138732352"/>
    <n v="8.1461570581760512"/>
    <n v="6473.2018044922643"/>
    <x v="6"/>
    <x v="36"/>
  </r>
  <r>
    <n v="343"/>
    <s v="10378 - 10515"/>
    <n v="11944"/>
    <n v="11960"/>
    <n v="25"/>
    <n v="8821.4320473142398"/>
    <n v="8.8214320473142429"/>
    <n v="6616.1730019964634"/>
    <x v="6"/>
    <x v="38"/>
  </r>
  <r>
    <n v="344"/>
    <s v="10378 - 10661"/>
    <n v="11944"/>
    <n v="11971"/>
    <n v="26"/>
    <n v="8885.2536785947068"/>
    <n v="8.3600610469619596"/>
    <n v="5937.2292863020584"/>
    <x v="6"/>
    <x v="8"/>
  </r>
  <r>
    <n v="345"/>
    <s v="10378 - 10446"/>
    <n v="11944"/>
    <n v="11954"/>
    <n v="27"/>
    <n v="9214.4493534104931"/>
    <n v="9.2144493534104921"/>
    <n v="5662.2118385275344"/>
    <x v="6"/>
    <x v="43"/>
  </r>
  <r>
    <n v="346"/>
    <s v="10378 - 10445"/>
    <n v="11944"/>
    <n v="11953"/>
    <n v="28"/>
    <n v="9281.068833620584"/>
    <n v="9.2810688336205889"/>
    <n v="5610.4372083919607"/>
    <x v="6"/>
    <x v="40"/>
  </r>
  <r>
    <n v="347"/>
    <s v="10378 - 10516"/>
    <n v="11944"/>
    <n v="11961"/>
    <n v="29"/>
    <n v="9803.0463490484581"/>
    <n v="9.8030463490484596"/>
    <n v="7456.4283015169431"/>
    <x v="6"/>
    <x v="44"/>
  </r>
  <r>
    <n v="348"/>
    <s v="10378 - 10447"/>
    <n v="11944"/>
    <n v="11955"/>
    <n v="30"/>
    <n v="10017.514397889099"/>
    <n v="10.0175143978891"/>
    <n v="7643.2783311061576"/>
    <x v="6"/>
    <x v="45"/>
  </r>
  <r>
    <n v="349"/>
    <s v="10378 - 10572"/>
    <n v="11944"/>
    <n v="11967"/>
    <n v="31"/>
    <n v="10102.499324314669"/>
    <n v="9.5727694686174907"/>
    <n v="7327.0746755378505"/>
    <x v="6"/>
    <x v="46"/>
  </r>
  <r>
    <n v="350"/>
    <s v="10378 - 10760"/>
    <n v="11944"/>
    <n v="11973"/>
    <n v="32"/>
    <n v="11342.03263305699"/>
    <n v="10.812302777359809"/>
    <n v="8138.8646759985677"/>
    <x v="6"/>
    <x v="13"/>
  </r>
  <r>
    <n v="351"/>
    <s v="10378 - 10860"/>
    <n v="11944"/>
    <n v="11977"/>
    <n v="33"/>
    <n v="11368.12352446787"/>
    <n v="10.634650558870129"/>
    <n v="8970.4959207284592"/>
    <x v="6"/>
    <x v="7"/>
  </r>
  <r>
    <n v="352"/>
    <s v="10378 - 10966"/>
    <n v="11944"/>
    <n v="11980"/>
    <n v="34"/>
    <n v="11445.24478294797"/>
    <n v="11.445244782947981"/>
    <n v="10629.18672366007"/>
    <x v="6"/>
    <x v="3"/>
  </r>
  <r>
    <n v="353"/>
    <s v="10378 - 10915"/>
    <n v="11944"/>
    <n v="11978"/>
    <n v="35"/>
    <n v="12450.080769084911"/>
    <n v="11.641972504036019"/>
    <n v="9694.3342232838622"/>
    <x v="6"/>
    <x v="14"/>
  </r>
  <r>
    <n v="354"/>
    <s v="10378 - 10916"/>
    <n v="11944"/>
    <n v="11979"/>
    <n v="36"/>
    <n v="13667.26000215965"/>
    <n v="13.667260002159651"/>
    <n v="10764.116950358661"/>
    <x v="6"/>
    <x v="23"/>
  </r>
  <r>
    <n v="355"/>
    <s v="10378 - 10438"/>
    <n v="11944"/>
    <n v="11950"/>
    <n v="37"/>
    <n v="13686.710514047239"/>
    <n v="12.37488083129487"/>
    <n v="10648.09735567869"/>
    <x v="6"/>
    <x v="50"/>
  </r>
  <r>
    <n v="356"/>
    <s v="10378 - 10309"/>
    <n v="11944"/>
    <n v="11939"/>
    <n v="38"/>
    <n v="13696.891330281151"/>
    <n v="13.69689133028114"/>
    <n v="8710.6460099065534"/>
    <x v="6"/>
    <x v="52"/>
  </r>
  <r>
    <n v="357"/>
    <s v="10378 - 11025"/>
    <n v="11944"/>
    <n v="11984"/>
    <n v="39"/>
    <n v="13712.925418381819"/>
    <n v="13.55023665281462"/>
    <n v="11884.489849450179"/>
    <x v="6"/>
    <x v="20"/>
  </r>
  <r>
    <n v="358"/>
    <s v="10378 - 10806"/>
    <n v="11944"/>
    <n v="11974"/>
    <n v="40"/>
    <n v="13739.767503479799"/>
    <n v="12.97682700351662"/>
    <n v="9395.6094629009312"/>
    <x v="6"/>
    <x v="29"/>
  </r>
  <r>
    <n v="359"/>
    <s v="10378 - 10437"/>
    <n v="11944"/>
    <n v="11949"/>
    <n v="41"/>
    <n v="13798.50148272053"/>
    <n v="12.48667179996816"/>
    <n v="10649.631862291861"/>
    <x v="6"/>
    <x v="51"/>
  </r>
  <r>
    <n v="360"/>
    <s v="10378 - 11026"/>
    <n v="11944"/>
    <n v="11985"/>
    <n v="42"/>
    <n v="13936.131476430841"/>
    <n v="13.77344271086363"/>
    <n v="11880.768854729929"/>
    <x v="6"/>
    <x v="22"/>
  </r>
  <r>
    <n v="361"/>
    <s v="10378 - 11024"/>
    <n v="11944"/>
    <n v="11983"/>
    <n v="43"/>
    <n v="14487.863228378499"/>
    <n v="14.325174462811299"/>
    <n v="12183.735913923631"/>
    <x v="6"/>
    <x v="28"/>
  </r>
  <r>
    <n v="362"/>
    <s v="10378 - 10707"/>
    <n v="11944"/>
    <n v="11972"/>
    <n v="44"/>
    <n v="14529.038841100981"/>
    <n v="13.9993089854038"/>
    <n v="10065.243841932959"/>
    <x v="6"/>
    <x v="35"/>
  </r>
  <r>
    <n v="363"/>
    <s v="10378 - 10967"/>
    <n v="11944"/>
    <n v="11981"/>
    <n v="45"/>
    <n v="14632.340440308941"/>
    <n v="14.632340440308941"/>
    <n v="11725.48443573744"/>
    <x v="6"/>
    <x v="32"/>
  </r>
  <r>
    <n v="364"/>
    <s v="10378 - 10968"/>
    <n v="11944"/>
    <n v="11982"/>
    <n v="46"/>
    <n v="14872.61070966949"/>
    <n v="14.8726107096695"/>
    <n v="11964.491070504149"/>
    <x v="6"/>
    <x v="33"/>
  </r>
  <r>
    <n v="365"/>
    <s v="10378 - 11027"/>
    <n v="11944"/>
    <n v="11986"/>
    <n v="47"/>
    <n v="15030.772708361699"/>
    <n v="14.86808394279449"/>
    <n v="12390.56549536143"/>
    <x v="6"/>
    <x v="31"/>
  </r>
  <r>
    <n v="366"/>
    <s v="10378 - 10807"/>
    <n v="11944"/>
    <n v="11975"/>
    <n v="48"/>
    <n v="15150.5022129303"/>
    <n v="14.62077235723312"/>
    <n v="10908.96069181478"/>
    <x v="6"/>
    <x v="39"/>
  </r>
  <r>
    <n v="367"/>
    <s v="10378 - 10808"/>
    <n v="11944"/>
    <n v="11976"/>
    <n v="49"/>
    <n v="15431.7550455782"/>
    <n v="14.902025189881019"/>
    <n v="11172.576143285711"/>
    <x v="6"/>
    <x v="41"/>
  </r>
  <r>
    <n v="368"/>
    <s v="10378 - 11028"/>
    <n v="11944"/>
    <n v="11987"/>
    <n v="50"/>
    <n v="15624.6381227449"/>
    <n v="15.6246381227449"/>
    <n v="12677.334762611379"/>
    <x v="6"/>
    <x v="37"/>
  </r>
  <r>
    <n v="369"/>
    <s v="10378 - 11097"/>
    <n v="11944"/>
    <n v="11988"/>
    <n v="51"/>
    <n v="16614.21552110136"/>
    <n v="16.614215521101361"/>
    <n v="13602.35179342945"/>
    <x v="6"/>
    <x v="42"/>
  </r>
  <r>
    <n v="370"/>
    <s v="10378 - 11299"/>
    <n v="11944"/>
    <n v="11989"/>
    <n v="52"/>
    <n v="19446.495156888359"/>
    <n v="17.517812996830141"/>
    <n v="17055.475425767589"/>
    <x v="6"/>
    <x v="47"/>
  </r>
  <r>
    <n v="371"/>
    <s v="10378 - 11300"/>
    <n v="11944"/>
    <n v="11990"/>
    <n v="53"/>
    <n v="19697.795202112029"/>
    <n v="17.76911304205381"/>
    <n v="16947.686283565359"/>
    <x v="6"/>
    <x v="48"/>
  </r>
  <r>
    <n v="372"/>
    <s v="10379 - 10379"/>
    <n v="11945"/>
    <n v="11945"/>
    <n v="1"/>
    <n v="0"/>
    <n v="0"/>
    <n v="0"/>
    <x v="7"/>
    <x v="27"/>
  </r>
  <r>
    <n v="373"/>
    <s v="10379 - 10511"/>
    <n v="11945"/>
    <n v="11956"/>
    <n v="2"/>
    <n v="3026.0463401022148"/>
    <n v="2.389192866940085"/>
    <n v="2671.9618203372102"/>
    <x v="7"/>
    <x v="5"/>
  </r>
  <r>
    <n v="374"/>
    <s v="10379 - 10512"/>
    <n v="11945"/>
    <n v="11957"/>
    <n v="3"/>
    <n v="3083.881412884683"/>
    <n v="2.4470279397225529"/>
    <n v="2475.5685668243659"/>
    <x v="7"/>
    <x v="12"/>
  </r>
  <r>
    <n v="375"/>
    <s v="10379 - 10568"/>
    <n v="11945"/>
    <n v="11963"/>
    <n v="4"/>
    <n v="3125.130026976085"/>
    <n v="2.3504070603359821"/>
    <n v="3079.9703539780121"/>
    <x v="7"/>
    <x v="4"/>
  </r>
  <r>
    <n v="376"/>
    <s v="10379 - 10380"/>
    <n v="11945"/>
    <n v="11946"/>
    <n v="5"/>
    <n v="3732.234148226421"/>
    <n v="2.8063290150968929"/>
    <n v="129.91113267900181"/>
    <x v="7"/>
    <x v="25"/>
  </r>
  <r>
    <n v="377"/>
    <s v="10379 - 10381"/>
    <n v="11945"/>
    <n v="11947"/>
    <n v="6"/>
    <n v="3750.3106025382031"/>
    <n v="2.8198863558307292"/>
    <n v="146.99401248263879"/>
    <x v="7"/>
    <x v="24"/>
  </r>
  <r>
    <n v="378"/>
    <s v="10379 - 10443"/>
    <n v="11945"/>
    <n v="11952"/>
    <n v="7"/>
    <n v="4022.1225093935468"/>
    <n v="3.0231514221490792"/>
    <n v="1085.9191816954731"/>
    <x v="7"/>
    <x v="18"/>
  </r>
  <r>
    <n v="379"/>
    <s v="10379 - 10318"/>
    <n v="11945"/>
    <n v="11942"/>
    <n v="8"/>
    <n v="4817.4100220639766"/>
    <n v="4.3680438174337013"/>
    <n v="2036.350693232202"/>
    <x v="7"/>
    <x v="19"/>
  </r>
  <r>
    <n v="380"/>
    <s v="10379 - 10513"/>
    <n v="11945"/>
    <n v="11958"/>
    <n v="9"/>
    <n v="5006.9189472277976"/>
    <n v="4.370065474065667"/>
    <n v="3296.753230056082"/>
    <x v="7"/>
    <x v="26"/>
  </r>
  <r>
    <n v="381"/>
    <s v="10379 - 10317"/>
    <n v="11945"/>
    <n v="11941"/>
    <n v="10"/>
    <n v="5032.5045682839427"/>
    <n v="4.5831383636536671"/>
    <n v="1978.2209082514989"/>
    <x v="7"/>
    <x v="17"/>
  </r>
  <r>
    <n v="382"/>
    <s v="10379 - 10316"/>
    <n v="11945"/>
    <n v="11940"/>
    <n v="11"/>
    <n v="5248.5405680383783"/>
    <n v="4.7991743634081034"/>
    <n v="1936.3219565584629"/>
    <x v="7"/>
    <x v="15"/>
  </r>
  <r>
    <n v="383"/>
    <s v="10379 - 10569"/>
    <n v="11945"/>
    <n v="11964"/>
    <n v="12"/>
    <n v="5289.6656949055177"/>
    <n v="4.1276195901106352"/>
    <n v="3548.4957942873052"/>
    <x v="7"/>
    <x v="16"/>
  </r>
  <r>
    <n v="384"/>
    <s v="10379 - 10567"/>
    <n v="11945"/>
    <n v="11962"/>
    <n v="13"/>
    <n v="5398.3531991416794"/>
    <n v="4.6216214880895956"/>
    <n v="4179.9899106713701"/>
    <x v="7"/>
    <x v="1"/>
  </r>
  <r>
    <n v="385"/>
    <s v="10379 - 10442"/>
    <n v="11945"/>
    <n v="11951"/>
    <n v="14"/>
    <n v="5499.0831459288547"/>
    <n v="4.8622296727667287"/>
    <n v="1945.1444852437271"/>
    <x v="7"/>
    <x v="10"/>
  </r>
  <r>
    <n v="386"/>
    <s v="10379 - 10616"/>
    <n v="11945"/>
    <n v="11968"/>
    <n v="15"/>
    <n v="5504.1937073996942"/>
    <n v="4.4737652996194237"/>
    <n v="4458.0436041434168"/>
    <x v="7"/>
    <x v="2"/>
  </r>
  <r>
    <n v="387"/>
    <s v="10379 - 10570"/>
    <n v="11945"/>
    <n v="11965"/>
    <n v="16"/>
    <n v="5700.416374979035"/>
    <n v="4.5338330461197156"/>
    <n v="3797.7075350469431"/>
    <x v="7"/>
    <x v="30"/>
  </r>
  <r>
    <n v="388"/>
    <s v="10379 - 10382"/>
    <n v="11945"/>
    <n v="11948"/>
    <n v="17"/>
    <n v="5936.2640072548311"/>
    <n v="5.4868978026245534"/>
    <n v="3917.5143904275019"/>
    <x v="7"/>
    <x v="49"/>
  </r>
  <r>
    <n v="389"/>
    <s v="10379 - 10378"/>
    <n v="11945"/>
    <n v="11944"/>
    <n v="18"/>
    <n v="6008.3504635408826"/>
    <n v="5.5589842589106091"/>
    <n v="1990.0346974669519"/>
    <x v="7"/>
    <x v="11"/>
  </r>
  <r>
    <n v="390"/>
    <s v="10379 - 10617"/>
    <n v="11945"/>
    <n v="11969"/>
    <n v="19"/>
    <n v="6494.3906173717087"/>
    <n v="5.463962209591438"/>
    <n v="4357.3489120325776"/>
    <x v="7"/>
    <x v="9"/>
  </r>
  <r>
    <n v="391"/>
    <s v="10379 - 10514"/>
    <n v="11945"/>
    <n v="11959"/>
    <n v="20"/>
    <n v="6664.4131346059658"/>
    <n v="6.0275596614438331"/>
    <n v="3945.9245763418371"/>
    <x v="7"/>
    <x v="34"/>
  </r>
  <r>
    <n v="392"/>
    <s v="10379 - 10618"/>
    <n v="11945"/>
    <n v="11970"/>
    <n v="21"/>
    <n v="6693.1561548705185"/>
    <n v="5.5265728260112024"/>
    <n v="4589.7597254879129"/>
    <x v="7"/>
    <x v="21"/>
  </r>
  <r>
    <n v="393"/>
    <s v="10379 - 10446"/>
    <n v="11945"/>
    <n v="11954"/>
    <n v="22"/>
    <n v="6801.0285269118058"/>
    <n v="6.3516623222815296"/>
    <n v="3738.4113215635462"/>
    <x v="7"/>
    <x v="43"/>
  </r>
  <r>
    <n v="394"/>
    <s v="10379 - 10377"/>
    <n v="11945"/>
    <n v="11943"/>
    <n v="23"/>
    <n v="6958.7760287432566"/>
    <n v="6.3219225555811347"/>
    <n v="3104.1225329804461"/>
    <x v="7"/>
    <x v="6"/>
  </r>
  <r>
    <n v="395"/>
    <s v="10379 - 10571"/>
    <n v="11945"/>
    <n v="11966"/>
    <n v="24"/>
    <n v="7045.1596370417656"/>
    <n v="5.8785763081824456"/>
    <n v="4770.9907798255244"/>
    <x v="7"/>
    <x v="36"/>
  </r>
  <r>
    <n v="396"/>
    <s v="10379 - 10445"/>
    <n v="11945"/>
    <n v="11953"/>
    <n v="25"/>
    <n v="7082.288581140494"/>
    <n v="6.6329223765102183"/>
    <n v="3722.686023969437"/>
    <x v="7"/>
    <x v="40"/>
  </r>
  <r>
    <n v="397"/>
    <s v="10379 - 10515"/>
    <n v="11945"/>
    <n v="11960"/>
    <n v="26"/>
    <n v="7190.704770482771"/>
    <n v="6.5538512973206373"/>
    <n v="4885.6439120021851"/>
    <x v="7"/>
    <x v="38"/>
  </r>
  <r>
    <n v="398"/>
    <s v="10379 - 10661"/>
    <n v="11945"/>
    <n v="11971"/>
    <n v="27"/>
    <n v="7254.5264017632389"/>
    <n v="6.0924802969683531"/>
    <n v="5270.4640589725168"/>
    <x v="7"/>
    <x v="8"/>
  </r>
  <r>
    <n v="399"/>
    <s v="10379 - 10516"/>
    <n v="11945"/>
    <n v="11961"/>
    <n v="28"/>
    <n v="8172.3190722169893"/>
    <n v="7.535465599054854"/>
    <n v="5641.6045198421152"/>
    <x v="7"/>
    <x v="44"/>
  </r>
  <r>
    <n v="400"/>
    <s v="10379 - 10447"/>
    <n v="11945"/>
    <n v="11955"/>
    <n v="29"/>
    <n v="8386.7871210576304"/>
    <n v="7.7499336478954968"/>
    <n v="5814.2797456261123"/>
    <x v="7"/>
    <x v="45"/>
  </r>
  <r>
    <n v="401"/>
    <s v="10379 - 10572"/>
    <n v="11945"/>
    <n v="11967"/>
    <n v="30"/>
    <n v="8471.7720474832022"/>
    <n v="7.3051887186238851"/>
    <n v="5628.0067830897406"/>
    <x v="7"/>
    <x v="46"/>
  </r>
  <r>
    <n v="402"/>
    <s v="10379 - 0"/>
    <n v="11945"/>
    <n v="11938"/>
    <n v="31"/>
    <n v="9162.2096746102379"/>
    <n v="7.6336255971029212"/>
    <n v="7370.0721851370536"/>
    <x v="7"/>
    <x v="0"/>
  </r>
  <r>
    <n v="403"/>
    <s v="10379 - 10760"/>
    <n v="11945"/>
    <n v="11973"/>
    <n v="32"/>
    <n v="9711.3053562255227"/>
    <n v="8.5447220273662055"/>
    <n v="7438.8148502854137"/>
    <x v="7"/>
    <x v="13"/>
  </r>
  <r>
    <n v="404"/>
    <s v="10379 - 10860"/>
    <n v="11945"/>
    <n v="11977"/>
    <n v="33"/>
    <n v="10163.06025127845"/>
    <n v="8.0289369517021125"/>
    <n v="8895.444163870523"/>
    <x v="7"/>
    <x v="7"/>
  </r>
  <r>
    <n v="405"/>
    <s v="10379 - 10915"/>
    <n v="11945"/>
    <n v="11978"/>
    <n v="34"/>
    <n v="11245.017495895499"/>
    <n v="9.0362588968680004"/>
    <n v="9536.0100422808518"/>
    <x v="7"/>
    <x v="14"/>
  </r>
  <r>
    <n v="406"/>
    <s v="10379 - 10966"/>
    <n v="11945"/>
    <n v="11980"/>
    <n v="35"/>
    <n v="11445.42393902639"/>
    <n v="8.7396398665711086"/>
    <n v="10965.72953289756"/>
    <x v="7"/>
    <x v="3"/>
  </r>
  <r>
    <n v="407"/>
    <s v="10379 - 10806"/>
    <n v="11945"/>
    <n v="11974"/>
    <n v="36"/>
    <n v="12109.040226648331"/>
    <n v="10.70924625352302"/>
    <n v="8411.1502185116933"/>
    <x v="7"/>
    <x v="29"/>
  </r>
  <r>
    <n v="408"/>
    <s v="10379 - 10916"/>
    <n v="11945"/>
    <n v="11979"/>
    <n v="37"/>
    <n v="12407.763763904661"/>
    <n v="11.24571765910976"/>
    <n v="10353.825074335091"/>
    <x v="7"/>
    <x v="23"/>
  </r>
  <r>
    <n v="409"/>
    <s v="10379 - 11025"/>
    <n v="11945"/>
    <n v="11984"/>
    <n v="38"/>
    <n v="12565.23345564103"/>
    <n v="10.000193747181051"/>
    <n v="12001.831149658279"/>
    <x v="7"/>
    <x v="20"/>
  </r>
  <r>
    <n v="410"/>
    <s v="10379 - 11026"/>
    <n v="11945"/>
    <n v="11985"/>
    <n v="39"/>
    <n v="12788.43951369004"/>
    <n v="10.223399805230059"/>
    <n v="11809.97276379924"/>
    <x v="7"/>
    <x v="22"/>
  </r>
  <r>
    <n v="411"/>
    <s v="10379 - 10707"/>
    <n v="11945"/>
    <n v="11972"/>
    <n v="40"/>
    <n v="12898.311564269519"/>
    <n v="11.7317282354102"/>
    <n v="8628.0856177325495"/>
    <x v="7"/>
    <x v="35"/>
  </r>
  <r>
    <n v="412"/>
    <s v="10379 - 11024"/>
    <n v="11945"/>
    <n v="11983"/>
    <n v="41"/>
    <n v="13340.171265637709"/>
    <n v="10.77513155717773"/>
    <n v="12412.552708132691"/>
    <x v="7"/>
    <x v="28"/>
  </r>
  <r>
    <n v="413"/>
    <s v="10379 - 10967"/>
    <n v="11945"/>
    <n v="11981"/>
    <n v="42"/>
    <n v="13372.84420205395"/>
    <n v="12.210798097259049"/>
    <n v="11315.04493802051"/>
    <x v="7"/>
    <x v="32"/>
  </r>
  <r>
    <n v="414"/>
    <s v="10379 - 10807"/>
    <n v="11945"/>
    <n v="11975"/>
    <n v="43"/>
    <n v="13519.774936098829"/>
    <n v="12.353191607239509"/>
    <n v="9732.6051361480659"/>
    <x v="7"/>
    <x v="39"/>
  </r>
  <r>
    <n v="415"/>
    <s v="10379 - 10968"/>
    <n v="11945"/>
    <n v="11982"/>
    <n v="44"/>
    <n v="13613.114471414499"/>
    <n v="12.45106836661961"/>
    <n v="11554.809014205281"/>
    <x v="7"/>
    <x v="33"/>
  </r>
  <r>
    <n v="416"/>
    <s v="10379 - 10808"/>
    <n v="11945"/>
    <n v="11976"/>
    <n v="45"/>
    <n v="13801.02776874673"/>
    <n v="12.63444443988741"/>
    <n v="10006.146637646631"/>
    <x v="7"/>
    <x v="41"/>
  </r>
  <r>
    <n v="417"/>
    <s v="10379 - 11027"/>
    <n v="11945"/>
    <n v="11986"/>
    <n v="46"/>
    <n v="13883.08074562091"/>
    <n v="11.318041037160921"/>
    <n v="12164.719138827761"/>
    <x v="7"/>
    <x v="31"/>
  </r>
  <r>
    <n v="418"/>
    <s v="10379 - 11028"/>
    <n v="11945"/>
    <n v="11987"/>
    <n v="47"/>
    <n v="14365.1418844899"/>
    <n v="13.20309577969501"/>
    <n v="12295.569699624401"/>
    <x v="7"/>
    <x v="37"/>
  </r>
  <r>
    <n v="419"/>
    <s v="10379 - 11097"/>
    <n v="11945"/>
    <n v="11988"/>
    <n v="48"/>
    <n v="15354.719282846359"/>
    <n v="14.19267317805147"/>
    <n v="13267.24063964529"/>
    <x v="7"/>
    <x v="42"/>
  </r>
  <r>
    <n v="420"/>
    <s v="10379 - 10438"/>
    <n v="11945"/>
    <n v="11950"/>
    <n v="49"/>
    <n v="16107.66710943523"/>
    <n v="12.849268623834179"/>
    <n v="12636.234032048251"/>
    <x v="7"/>
    <x v="50"/>
  </r>
  <r>
    <n v="421"/>
    <s v="10379 - 10309"/>
    <n v="11945"/>
    <n v="11939"/>
    <n v="50"/>
    <n v="16119.70406504279"/>
    <n v="15.48285059188065"/>
    <n v="10680.35280433614"/>
    <x v="7"/>
    <x v="52"/>
  </r>
  <r>
    <n v="422"/>
    <s v="10379 - 10437"/>
    <n v="11945"/>
    <n v="11949"/>
    <n v="51"/>
    <n v="16219.458078108521"/>
    <n v="12.961059592507469"/>
    <n v="12638.51348041852"/>
    <x v="7"/>
    <x v="51"/>
  </r>
  <r>
    <n v="423"/>
    <s v="10379 - 11299"/>
    <n v="11945"/>
    <n v="11989"/>
    <n v="52"/>
    <n v="20316.488075442849"/>
    <n v="16.976333375660801"/>
    <n v="17957.539129892069"/>
    <x v="7"/>
    <x v="47"/>
  </r>
  <r>
    <n v="424"/>
    <s v="10379 - 11300"/>
    <n v="11945"/>
    <n v="11990"/>
    <n v="53"/>
    <n v="20567.788120666519"/>
    <n v="17.227633420884469"/>
    <n v="17792.320498489149"/>
    <x v="7"/>
    <x v="48"/>
  </r>
  <r>
    <n v="425"/>
    <s v="10380 - 10380"/>
    <n v="11946"/>
    <n v="11946"/>
    <n v="1"/>
    <n v="0"/>
    <n v="0"/>
    <n v="0"/>
    <x v="8"/>
    <x v="25"/>
  </r>
  <r>
    <n v="426"/>
    <s v="10380 - 10381"/>
    <n v="11946"/>
    <n v="11947"/>
    <n v="2"/>
    <n v="18.07645431178128"/>
    <n v="1.3557340733835979E-2"/>
    <n v="18.076454311833249"/>
    <x v="8"/>
    <x v="24"/>
  </r>
  <r>
    <n v="427"/>
    <s v="10380 - 10443"/>
    <n v="11946"/>
    <n v="11952"/>
    <n v="3"/>
    <n v="976.1365177584978"/>
    <n v="0.7321023883188742"/>
    <n v="971.92084033407423"/>
    <x v="8"/>
    <x v="18"/>
  </r>
  <r>
    <n v="428"/>
    <s v="10380 - 10511"/>
    <n v="11946"/>
    <n v="11956"/>
    <n v="4"/>
    <n v="2929.4775819572092"/>
    <n v="2.323325838435248"/>
    <n v="2576.790996240843"/>
    <x v="8"/>
    <x v="5"/>
  </r>
  <r>
    <n v="429"/>
    <s v="10380 - 10512"/>
    <n v="11946"/>
    <n v="11957"/>
    <n v="5"/>
    <n v="2934.8363339083462"/>
    <n v="2.3286845903863851"/>
    <n v="2353.599673845712"/>
    <x v="8"/>
    <x v="12"/>
  </r>
  <r>
    <n v="430"/>
    <s v="10380 - 10568"/>
    <n v="11946"/>
    <n v="11963"/>
    <n v="6"/>
    <n v="2976.0849479997501"/>
    <n v="2.2320637109998138"/>
    <n v="2969.5813570950181"/>
    <x v="8"/>
    <x v="4"/>
  </r>
  <r>
    <n v="431"/>
    <s v="10380 - 10379"/>
    <n v="11946"/>
    <n v="11945"/>
    <n v="7"/>
    <n v="3732.234148226421"/>
    <n v="2.8063290150968929"/>
    <n v="129.91113267900181"/>
    <x v="8"/>
    <x v="27"/>
  </r>
  <r>
    <n v="432"/>
    <s v="10380 - 10513"/>
    <n v="11946"/>
    <n v="11958"/>
    <n v="8"/>
    <n v="4857.8738682514613"/>
    <n v="4.2517221247294996"/>
    <n v="3171.8914547953982"/>
    <x v="8"/>
    <x v="26"/>
  </r>
  <r>
    <n v="433"/>
    <s v="10380 - 10318"/>
    <n v="11946"/>
    <n v="11942"/>
    <n v="9"/>
    <n v="4954.7145332482023"/>
    <n v="4.478175604748948"/>
    <n v="2141.0467604476821"/>
    <x v="8"/>
    <x v="19"/>
  </r>
  <r>
    <n v="434"/>
    <s v="10380 - 10569"/>
    <n v="11946"/>
    <n v="11964"/>
    <n v="10"/>
    <n v="5140.6206159291823"/>
    <n v="4.0092762407744678"/>
    <n v="3418.904821605749"/>
    <x v="8"/>
    <x v="16"/>
  </r>
  <r>
    <n v="435"/>
    <s v="10380 - 10317"/>
    <n v="11946"/>
    <n v="11941"/>
    <n v="11"/>
    <n v="5169.8090794681684"/>
    <n v="4.6932701509689139"/>
    <n v="2074.7026445943302"/>
    <x v="8"/>
    <x v="17"/>
  </r>
  <r>
    <n v="436"/>
    <s v="10380 - 10567"/>
    <n v="11946"/>
    <n v="11962"/>
    <n v="12"/>
    <n v="5301.7844409966729"/>
    <n v="4.5557544595847599"/>
    <n v="4121.2091839777177"/>
    <x v="8"/>
    <x v="1"/>
  </r>
  <r>
    <n v="437"/>
    <s v="10380 - 10616"/>
    <n v="11946"/>
    <n v="11968"/>
    <n v="13"/>
    <n v="5362.2399351565346"/>
    <n v="4.2650737472521518"/>
    <n v="4336.2105538020587"/>
    <x v="8"/>
    <x v="2"/>
  </r>
  <r>
    <n v="438"/>
    <s v="10380 - 10316"/>
    <n v="11946"/>
    <n v="11940"/>
    <n v="14"/>
    <n v="5385.845079222604"/>
    <n v="4.9093061507233502"/>
    <n v="2023.121905148588"/>
    <x v="8"/>
    <x v="15"/>
  </r>
  <r>
    <n v="439"/>
    <s v="10380 - 10442"/>
    <n v="11946"/>
    <n v="11951"/>
    <n v="15"/>
    <n v="5402.5143877838482"/>
    <n v="4.7963626442618912"/>
    <n v="1929.000851027934"/>
    <x v="8"/>
    <x v="10"/>
  </r>
  <r>
    <n v="440"/>
    <s v="10380 - 10570"/>
    <n v="11946"/>
    <n v="11965"/>
    <n v="16"/>
    <n v="5551.3712960026987"/>
    <n v="4.41548969678355"/>
    <n v="3671.286112105347"/>
    <x v="8"/>
    <x v="30"/>
  </r>
  <r>
    <n v="441"/>
    <s v="10380 - 10382"/>
    <n v="11946"/>
    <n v="11948"/>
    <n v="17"/>
    <n v="6016.341287022442"/>
    <n v="5.5398023585231879"/>
    <n v="3869.9197156831942"/>
    <x v="8"/>
    <x v="49"/>
  </r>
  <r>
    <n v="442"/>
    <s v="10380 - 10378"/>
    <n v="11946"/>
    <n v="11944"/>
    <n v="18"/>
    <n v="6145.6549747251083"/>
    <n v="5.6691160462258559"/>
    <n v="2034.4649171618289"/>
    <x v="8"/>
    <x v="11"/>
  </r>
  <r>
    <n v="443"/>
    <s v="10380 - 10617"/>
    <n v="11946"/>
    <n v="11969"/>
    <n v="19"/>
    <n v="6352.4368451285491"/>
    <n v="5.2552706572241661"/>
    <n v="4228.5147161261921"/>
    <x v="8"/>
    <x v="9"/>
  </r>
  <r>
    <n v="444"/>
    <s v="10380 - 10514"/>
    <n v="11946"/>
    <n v="11959"/>
    <n v="20"/>
    <n v="6515.3680556296295"/>
    <n v="5.9092163121076657"/>
    <n v="3839.6967610352681"/>
    <x v="8"/>
    <x v="34"/>
  </r>
  <r>
    <n v="445"/>
    <s v="10380 - 10618"/>
    <n v="11946"/>
    <n v="11970"/>
    <n v="21"/>
    <n v="6544.1110758941841"/>
    <n v="5.4082294766750358"/>
    <n v="4460.3297012476178"/>
    <x v="8"/>
    <x v="21"/>
  </r>
  <r>
    <n v="446"/>
    <s v="10380 - 10377"/>
    <n v="11946"/>
    <n v="11943"/>
    <n v="22"/>
    <n v="6862.2072705982509"/>
    <n v="6.2560555270762972"/>
    <n v="3134.1457150509159"/>
    <x v="8"/>
    <x v="6"/>
  </r>
  <r>
    <n v="447"/>
    <s v="10380 - 10446"/>
    <n v="11946"/>
    <n v="11954"/>
    <n v="23"/>
    <n v="6881.1058066794176"/>
    <n v="6.4045668781801641"/>
    <n v="3662.486917149602"/>
    <x v="8"/>
    <x v="43"/>
  </r>
  <r>
    <n v="448"/>
    <s v="10380 - 10571"/>
    <n v="11946"/>
    <n v="11966"/>
    <n v="24"/>
    <n v="6896.1145580654293"/>
    <n v="5.7602329588462799"/>
    <n v="4664.9326559715892"/>
    <x v="8"/>
    <x v="36"/>
  </r>
  <r>
    <n v="449"/>
    <s v="10380 - 10515"/>
    <n v="11946"/>
    <n v="11960"/>
    <n v="25"/>
    <n v="7041.6596915064347"/>
    <n v="6.4355079479844717"/>
    <n v="4782.292279792151"/>
    <x v="8"/>
    <x v="38"/>
  </r>
  <r>
    <n v="450"/>
    <s v="10380 - 10661"/>
    <n v="11946"/>
    <n v="11971"/>
    <n v="26"/>
    <n v="7105.4813227869035"/>
    <n v="5.9741369476321857"/>
    <n v="5142.0542070371002"/>
    <x v="8"/>
    <x v="8"/>
  </r>
  <r>
    <n v="451"/>
    <s v="10380 - 10445"/>
    <n v="11946"/>
    <n v="11953"/>
    <n v="27"/>
    <n v="7162.3658609081094"/>
    <n v="6.685826932408852"/>
    <n v="3638.680421835174"/>
    <x v="8"/>
    <x v="40"/>
  </r>
  <r>
    <n v="452"/>
    <s v="10380 - 10516"/>
    <n v="11946"/>
    <n v="11961"/>
    <n v="28"/>
    <n v="8023.273993240653"/>
    <n v="7.4171222497186884"/>
    <n v="5548.3546296533141"/>
    <x v="8"/>
    <x v="44"/>
  </r>
  <r>
    <n v="453"/>
    <s v="10380 - 10447"/>
    <n v="11946"/>
    <n v="11955"/>
    <n v="29"/>
    <n v="8237.7420420812959"/>
    <n v="7.6315902985593311"/>
    <n v="5723.0555812761604"/>
    <x v="8"/>
    <x v="45"/>
  </r>
  <r>
    <n v="454"/>
    <s v="10380 - 10572"/>
    <n v="11946"/>
    <n v="11967"/>
    <n v="30"/>
    <n v="8322.7269685068677"/>
    <n v="7.1868453692877177"/>
    <n v="5522.6830152526254"/>
    <x v="8"/>
    <x v="46"/>
  </r>
  <r>
    <n v="455"/>
    <s v="10380 - 0"/>
    <n v="11946"/>
    <n v="11938"/>
    <n v="31"/>
    <n v="9059.1854787313132"/>
    <n v="7.5631371039748929"/>
    <n v="7296.4299879620612"/>
    <x v="8"/>
    <x v="0"/>
  </r>
  <r>
    <n v="456"/>
    <s v="10380 - 10760"/>
    <n v="11946"/>
    <n v="11973"/>
    <n v="32"/>
    <n v="9562.2602772491864"/>
    <n v="8.4263786780300407"/>
    <n v="7309.3454458663746"/>
    <x v="8"/>
    <x v="13"/>
  </r>
  <r>
    <n v="457"/>
    <s v="10380 - 10860"/>
    <n v="11946"/>
    <n v="11977"/>
    <n v="33"/>
    <n v="10039.03667092358"/>
    <n v="7.9239468541972213"/>
    <n v="8775.5574363118576"/>
    <x v="8"/>
    <x v="7"/>
  </r>
  <r>
    <n v="458"/>
    <s v="10380 - 10915"/>
    <n v="11946"/>
    <n v="11978"/>
    <n v="34"/>
    <n v="11120.993915540619"/>
    <n v="8.9312687993631101"/>
    <n v="9413.7529599577701"/>
    <x v="8"/>
    <x v="14"/>
  </r>
  <r>
    <n v="459"/>
    <s v="10380 - 10966"/>
    <n v="11946"/>
    <n v="11980"/>
    <n v="35"/>
    <n v="11334.016171143539"/>
    <n v="8.671559690039917"/>
    <n v="10857.205576659149"/>
    <x v="8"/>
    <x v="3"/>
  </r>
  <r>
    <n v="460"/>
    <s v="10380 - 10806"/>
    <n v="11946"/>
    <n v="11974"/>
    <n v="36"/>
    <n v="11959.995147672"/>
    <n v="10.59090290418685"/>
    <n v="8281.8827603502996"/>
    <x v="8"/>
    <x v="29"/>
  </r>
  <r>
    <n v="461"/>
    <s v="10380 - 10916"/>
    <n v="11946"/>
    <n v="11979"/>
    <n v="37"/>
    <n v="12258.718684928321"/>
    <n v="11.1273743097736"/>
    <n v="10226.645252681579"/>
    <x v="8"/>
    <x v="23"/>
  </r>
  <r>
    <n v="462"/>
    <s v="10380 - 11025"/>
    <n v="11946"/>
    <n v="11984"/>
    <n v="38"/>
    <n v="12444.701522398131"/>
    <n v="9.9628126431665649"/>
    <n v="11885.598900824751"/>
    <x v="8"/>
    <x v="20"/>
  </r>
  <r>
    <n v="463"/>
    <s v="10380 - 11026"/>
    <n v="11946"/>
    <n v="11985"/>
    <n v="39"/>
    <n v="12667.907580447139"/>
    <n v="10.18601870121557"/>
    <n v="11688.811811032159"/>
    <x v="8"/>
    <x v="22"/>
  </r>
  <r>
    <n v="464"/>
    <s v="10380 - 10707"/>
    <n v="11946"/>
    <n v="11972"/>
    <n v="40"/>
    <n v="12749.266485293179"/>
    <n v="11.61338488607403"/>
    <n v="8509.1848951965021"/>
    <x v="8"/>
    <x v="35"/>
  </r>
  <r>
    <n v="465"/>
    <s v="10380 - 11024"/>
    <n v="11946"/>
    <n v="11983"/>
    <n v="41"/>
    <n v="13219.63933239481"/>
    <n v="10.73775045316324"/>
    <n v="12299.58522652262"/>
    <x v="8"/>
    <x v="28"/>
  </r>
  <r>
    <n v="466"/>
    <s v="10380 - 10967"/>
    <n v="11946"/>
    <n v="11981"/>
    <n v="42"/>
    <n v="13223.79912307761"/>
    <n v="12.09245474792289"/>
    <n v="11187.654536135149"/>
    <x v="8"/>
    <x v="32"/>
  </r>
  <r>
    <n v="467"/>
    <s v="10380 - 10807"/>
    <n v="11946"/>
    <n v="11975"/>
    <n v="43"/>
    <n v="13370.729857122489"/>
    <n v="12.234848257903341"/>
    <n v="9606.2730998120696"/>
    <x v="8"/>
    <x v="39"/>
  </r>
  <r>
    <n v="468"/>
    <s v="10380 - 10968"/>
    <n v="11946"/>
    <n v="11982"/>
    <n v="44"/>
    <n v="13464.069392438159"/>
    <n v="12.33272501728344"/>
    <n v="11427.383222664281"/>
    <x v="8"/>
    <x v="33"/>
  </r>
  <r>
    <n v="469"/>
    <s v="10380 - 10808"/>
    <n v="11946"/>
    <n v="11976"/>
    <n v="45"/>
    <n v="13651.98268977039"/>
    <n v="12.516101090551251"/>
    <n v="9879.6803707660438"/>
    <x v="8"/>
    <x v="41"/>
  </r>
  <r>
    <n v="470"/>
    <s v="10380 - 11027"/>
    <n v="11946"/>
    <n v="11986"/>
    <n v="46"/>
    <n v="13762.548812378"/>
    <n v="11.280659933146429"/>
    <n v="12040.13297449958"/>
    <x v="8"/>
    <x v="31"/>
  </r>
  <r>
    <n v="471"/>
    <s v="10380 - 11028"/>
    <n v="11946"/>
    <n v="11987"/>
    <n v="47"/>
    <n v="14216.09680551356"/>
    <n v="13.08475243035884"/>
    <n v="12168.391572345799"/>
    <x v="8"/>
    <x v="37"/>
  </r>
  <r>
    <n v="472"/>
    <s v="10380 - 11097"/>
    <n v="11946"/>
    <n v="11988"/>
    <n v="48"/>
    <n v="15205.674203870019"/>
    <n v="14.0743298287153"/>
    <n v="13140.57403731524"/>
    <x v="8"/>
    <x v="42"/>
  </r>
  <r>
    <n v="473"/>
    <s v="10380 - 10438"/>
    <n v="11946"/>
    <n v="11950"/>
    <n v="49"/>
    <n v="16011.09835129022"/>
    <n v="12.783401595329339"/>
    <n v="12672.557557647069"/>
    <x v="8"/>
    <x v="50"/>
  </r>
  <r>
    <n v="474"/>
    <s v="10380 - 10309"/>
    <n v="11946"/>
    <n v="11939"/>
    <n v="50"/>
    <n v="16023.135306897781"/>
    <n v="15.41698356337581"/>
    <n v="10737.221839657699"/>
    <x v="8"/>
    <x v="52"/>
  </r>
  <r>
    <n v="475"/>
    <s v="10380 - 10437"/>
    <n v="11946"/>
    <n v="11949"/>
    <n v="51"/>
    <n v="16122.889319963509"/>
    <n v="12.895192564002629"/>
    <n v="12675.93696622439"/>
    <x v="8"/>
    <x v="51"/>
  </r>
  <r>
    <n v="476"/>
    <s v="10380 - 11299"/>
    <n v="11946"/>
    <n v="11989"/>
    <n v="52"/>
    <n v="20205.080307560009"/>
    <n v="16.908253199129611"/>
    <n v="17870.997100945839"/>
    <x v="8"/>
    <x v="47"/>
  </r>
  <r>
    <n v="477"/>
    <s v="10380 - 11300"/>
    <n v="11946"/>
    <n v="11990"/>
    <n v="53"/>
    <n v="20456.380352783672"/>
    <n v="17.15955324435328"/>
    <n v="17702.82240181532"/>
    <x v="8"/>
    <x v="48"/>
  </r>
  <r>
    <n v="478"/>
    <s v="10381 - 10381"/>
    <n v="11947"/>
    <n v="11947"/>
    <n v="1"/>
    <n v="0"/>
    <n v="0"/>
    <n v="0"/>
    <x v="9"/>
    <x v="24"/>
  </r>
  <r>
    <n v="479"/>
    <s v="10381 - 10380"/>
    <n v="11947"/>
    <n v="11946"/>
    <n v="2"/>
    <n v="18.07645431178128"/>
    <n v="1.3557340733835979E-2"/>
    <n v="18.076454311833249"/>
    <x v="9"/>
    <x v="25"/>
  </r>
  <r>
    <n v="480"/>
    <s v="10381 - 10443"/>
    <n v="11947"/>
    <n v="11952"/>
    <n v="3"/>
    <n v="958.06006344671653"/>
    <n v="0.71854504758503823"/>
    <n v="954.12944568650607"/>
    <x v="9"/>
    <x v="18"/>
  </r>
  <r>
    <n v="481"/>
    <s v="10381 - 10511"/>
    <n v="11947"/>
    <n v="11956"/>
    <n v="4"/>
    <n v="2911.401127645428"/>
    <n v="2.3097684977014121"/>
    <n v="2560.2268124676739"/>
    <x v="9"/>
    <x v="5"/>
  </r>
  <r>
    <n v="482"/>
    <s v="10381 - 10512"/>
    <n v="11947"/>
    <n v="11957"/>
    <n v="5"/>
    <n v="2916.759879596565"/>
    <n v="2.3151272496525488"/>
    <n v="2335.5235175234079"/>
    <x v="9"/>
    <x v="12"/>
  </r>
  <r>
    <n v="483"/>
    <s v="10381 - 10568"/>
    <n v="11947"/>
    <n v="11963"/>
    <n v="6"/>
    <n v="2958.008493687968"/>
    <n v="2.218506370265978"/>
    <n v="2951.910572170922"/>
    <x v="9"/>
    <x v="4"/>
  </r>
  <r>
    <n v="484"/>
    <s v="10381 - 10379"/>
    <n v="11947"/>
    <n v="11945"/>
    <n v="7"/>
    <n v="3750.3106025382021"/>
    <n v="2.8198863558307292"/>
    <n v="146.99401248263879"/>
    <x v="9"/>
    <x v="27"/>
  </r>
  <r>
    <n v="485"/>
    <s v="10381 - 10513"/>
    <n v="11947"/>
    <n v="11958"/>
    <n v="8"/>
    <n v="4839.7974139396802"/>
    <n v="4.2381647839956633"/>
    <n v="3157.4158935431828"/>
    <x v="9"/>
    <x v="26"/>
  </r>
  <r>
    <n v="486"/>
    <s v="10381 - 10318"/>
    <n v="11947"/>
    <n v="11942"/>
    <n v="9"/>
    <n v="4972.7909875599826"/>
    <n v="4.4917329454827843"/>
    <n v="2151.3089114739719"/>
    <x v="9"/>
    <x v="19"/>
  </r>
  <r>
    <n v="487"/>
    <s v="10381 - 10569"/>
    <n v="11947"/>
    <n v="11964"/>
    <n v="10"/>
    <n v="5122.5441616174012"/>
    <n v="3.9957189000406319"/>
    <n v="3402.457268308734"/>
    <x v="9"/>
    <x v="16"/>
  </r>
  <r>
    <n v="488"/>
    <s v="10381 - 10317"/>
    <n v="11947"/>
    <n v="11941"/>
    <n v="11"/>
    <n v="5187.8855337799496"/>
    <n v="4.7068274917027502"/>
    <n v="2083.4787627558439"/>
    <x v="9"/>
    <x v="17"/>
  </r>
  <r>
    <n v="489"/>
    <s v="10381 - 10567"/>
    <n v="11947"/>
    <n v="11962"/>
    <n v="12"/>
    <n v="5283.7079866848917"/>
    <n v="4.5421971188509236"/>
    <n v="4108.1271987418859"/>
    <x v="9"/>
    <x v="1"/>
  </r>
  <r>
    <n v="490"/>
    <s v="10381 - 10616"/>
    <n v="11947"/>
    <n v="11968"/>
    <n v="13"/>
    <n v="5344.1634808447534"/>
    <n v="4.2515164065183164"/>
    <n v="4318.1342854522036"/>
    <x v="9"/>
    <x v="2"/>
  </r>
  <r>
    <n v="491"/>
    <s v="10381 - 10442"/>
    <n v="11947"/>
    <n v="11951"/>
    <n v="14"/>
    <n v="5384.437933472067"/>
    <n v="4.7828053035280549"/>
    <n v="1921.2663382076521"/>
    <x v="9"/>
    <x v="10"/>
  </r>
  <r>
    <n v="492"/>
    <s v="10381 - 10316"/>
    <n v="11947"/>
    <n v="11940"/>
    <n v="15"/>
    <n v="5403.9215335343852"/>
    <n v="4.9228634914571856"/>
    <n v="2030.241550789518"/>
    <x v="9"/>
    <x v="15"/>
  </r>
  <r>
    <n v="493"/>
    <s v="10381 - 10570"/>
    <n v="11947"/>
    <n v="11965"/>
    <n v="16"/>
    <n v="5533.2948416909176"/>
    <n v="4.4019323560497137"/>
    <n v="3656.2945349858092"/>
    <x v="9"/>
    <x v="30"/>
  </r>
  <r>
    <n v="494"/>
    <s v="10381 - 10382"/>
    <n v="11947"/>
    <n v="11948"/>
    <n v="17"/>
    <n v="6034.4177413342231"/>
    <n v="5.5533596992570242"/>
    <n v="3869.882677394934"/>
    <x v="9"/>
    <x v="49"/>
  </r>
  <r>
    <n v="495"/>
    <s v="10381 - 10378"/>
    <n v="11947"/>
    <n v="11944"/>
    <n v="18"/>
    <n v="6163.7314290368886"/>
    <n v="5.6826733869596922"/>
    <n v="2034.980387426556"/>
    <x v="9"/>
    <x v="11"/>
  </r>
  <r>
    <n v="496"/>
    <s v="10381 - 10617"/>
    <n v="11947"/>
    <n v="11969"/>
    <n v="19"/>
    <n v="6334.3603908167679"/>
    <n v="5.2417133164903298"/>
    <n v="4210.8931271334441"/>
    <x v="9"/>
    <x v="9"/>
  </r>
  <r>
    <n v="497"/>
    <s v="10381 - 10514"/>
    <n v="11947"/>
    <n v="11959"/>
    <n v="20"/>
    <n v="6497.2916013178483"/>
    <n v="5.8956589713738294"/>
    <n v="3829.6303198168589"/>
    <x v="9"/>
    <x v="34"/>
  </r>
  <r>
    <n v="498"/>
    <s v="10381 - 10618"/>
    <n v="11947"/>
    <n v="11970"/>
    <n v="21"/>
    <n v="6526.0346215824029"/>
    <n v="5.3946721359412004"/>
    <n v="4444.0008426752656"/>
    <x v="9"/>
    <x v="21"/>
  </r>
  <r>
    <n v="499"/>
    <s v="10381 - 10377"/>
    <n v="11947"/>
    <n v="11943"/>
    <n v="22"/>
    <n v="6844.1308162864698"/>
    <n v="6.2424981863424609"/>
    <n v="3132.3618643975128"/>
    <x v="9"/>
    <x v="6"/>
  </r>
  <r>
    <n v="500"/>
    <s v="10381 - 10571"/>
    <n v="11947"/>
    <n v="11966"/>
    <n v="23"/>
    <n v="6878.0381037536481"/>
    <n v="5.7466756181124437"/>
    <n v="4654.8698739282136"/>
    <x v="9"/>
    <x v="36"/>
  </r>
  <r>
    <n v="501"/>
    <s v="10381 - 10446"/>
    <n v="11947"/>
    <n v="11954"/>
    <n v="24"/>
    <n v="6899.1822609911997"/>
    <n v="6.4181242189140004"/>
    <n v="3657.9739186774009"/>
    <x v="9"/>
    <x v="43"/>
  </r>
  <r>
    <n v="502"/>
    <s v="10381 - 10515"/>
    <n v="11947"/>
    <n v="11960"/>
    <n v="25"/>
    <n v="7023.5832371946544"/>
    <n v="6.4219506072506354"/>
    <n v="4772.7671616698572"/>
    <x v="9"/>
    <x v="38"/>
  </r>
  <r>
    <n v="503"/>
    <s v="10381 - 10661"/>
    <n v="11947"/>
    <n v="11971"/>
    <n v="26"/>
    <n v="7087.4048684751224"/>
    <n v="5.9605796068983494"/>
    <n v="5124.3431842573846"/>
    <x v="9"/>
    <x v="8"/>
  </r>
  <r>
    <n v="504"/>
    <s v="10381 - 10445"/>
    <n v="11947"/>
    <n v="11953"/>
    <n v="27"/>
    <n v="7180.4423152198897"/>
    <n v="6.6993842731426883"/>
    <n v="3632.786312448849"/>
    <x v="9"/>
    <x v="40"/>
  </r>
  <r>
    <n v="505"/>
    <s v="10381 - 10516"/>
    <n v="11947"/>
    <n v="11961"/>
    <n v="28"/>
    <n v="8005.1975389288718"/>
    <n v="7.4035649089848521"/>
    <n v="5540.7223239296609"/>
    <x v="9"/>
    <x v="44"/>
  </r>
  <r>
    <n v="506"/>
    <s v="10381 - 10447"/>
    <n v="11947"/>
    <n v="11955"/>
    <n v="29"/>
    <n v="8219.6655877695139"/>
    <n v="7.6180329578254948"/>
    <n v="5715.7863465453347"/>
    <x v="9"/>
    <x v="45"/>
  </r>
  <r>
    <n v="507"/>
    <s v="10381 - 10572"/>
    <n v="11947"/>
    <n v="11967"/>
    <n v="30"/>
    <n v="8304.6505141950856"/>
    <n v="7.1732880285538814"/>
    <n v="5512.7457555175606"/>
    <x v="9"/>
    <x v="46"/>
  </r>
  <r>
    <n v="508"/>
    <s v="10381 - 0"/>
    <n v="11947"/>
    <n v="11938"/>
    <n v="31"/>
    <n v="9041.1090244195329"/>
    <n v="7.5495797632410566"/>
    <n v="7281.7283982197778"/>
    <x v="9"/>
    <x v="0"/>
  </r>
  <r>
    <n v="509"/>
    <s v="10381 - 10760"/>
    <n v="11947"/>
    <n v="11973"/>
    <n v="32"/>
    <n v="9544.1838229374061"/>
    <n v="8.4128213372962044"/>
    <n v="7291.9348160040463"/>
    <x v="9"/>
    <x v="13"/>
  </r>
  <r>
    <n v="510"/>
    <s v="10381 - 10860"/>
    <n v="11947"/>
    <n v="11977"/>
    <n v="33"/>
    <n v="10020.960216611789"/>
    <n v="7.910389513463385"/>
    <n v="8757.4978151730375"/>
    <x v="9"/>
    <x v="7"/>
  </r>
  <r>
    <n v="511"/>
    <s v="10381 - 10915"/>
    <n v="11947"/>
    <n v="11978"/>
    <n v="34"/>
    <n v="11102.917461228841"/>
    <n v="8.9177114586292738"/>
    <n v="9395.6770618443479"/>
    <x v="9"/>
    <x v="14"/>
  </r>
  <r>
    <n v="512"/>
    <s v="10381 - 10966"/>
    <n v="11947"/>
    <n v="11980"/>
    <n v="35"/>
    <n v="11315.939716831759"/>
    <n v="8.6580023493060807"/>
    <n v="10839.60645015121"/>
    <x v="9"/>
    <x v="3"/>
  </r>
  <r>
    <n v="513"/>
    <s v="10381 - 10806"/>
    <n v="11947"/>
    <n v="11974"/>
    <n v="36"/>
    <n v="11941.91869336022"/>
    <n v="10.57734556345301"/>
    <n v="8265.6532380047811"/>
    <x v="9"/>
    <x v="29"/>
  </r>
  <r>
    <n v="514"/>
    <s v="10381 - 10916"/>
    <n v="11947"/>
    <n v="11979"/>
    <n v="37"/>
    <n v="12240.64223061654"/>
    <n v="11.11381696903976"/>
    <n v="10208.767912691421"/>
    <x v="9"/>
    <x v="23"/>
  </r>
  <r>
    <n v="515"/>
    <s v="10381 - 11025"/>
    <n v="11947"/>
    <n v="11984"/>
    <n v="38"/>
    <n v="12426.62506808634"/>
    <n v="9.9492553024327286"/>
    <n v="11867.63249514521"/>
    <x v="9"/>
    <x v="20"/>
  </r>
  <r>
    <n v="516"/>
    <s v="10381 - 11026"/>
    <n v="11947"/>
    <n v="11985"/>
    <n v="39"/>
    <n v="12649.831126135359"/>
    <n v="10.172461360481741"/>
    <n v="11670.73766774079"/>
    <x v="9"/>
    <x v="22"/>
  </r>
  <r>
    <n v="517"/>
    <s v="10381 - 10707"/>
    <n v="11947"/>
    <n v="11972"/>
    <n v="40"/>
    <n v="12731.190030981399"/>
    <n v="11.599827545340201"/>
    <n v="8496.2533362207068"/>
    <x v="9"/>
    <x v="35"/>
  </r>
  <r>
    <n v="518"/>
    <s v="10381 - 11024"/>
    <n v="11947"/>
    <n v="11983"/>
    <n v="41"/>
    <n v="13201.562878083019"/>
    <n v="10.724193112429409"/>
    <n v="12281.75142224135"/>
    <x v="9"/>
    <x v="28"/>
  </r>
  <r>
    <n v="519"/>
    <s v="10381 - 10967"/>
    <n v="11947"/>
    <n v="11981"/>
    <n v="42"/>
    <n v="13205.722668765829"/>
    <n v="12.07889740718905"/>
    <n v="11169.7998961677"/>
    <x v="9"/>
    <x v="32"/>
  </r>
  <r>
    <n v="520"/>
    <s v="10381 - 10807"/>
    <n v="11947"/>
    <n v="11975"/>
    <n v="43"/>
    <n v="13352.653402810711"/>
    <n v="12.22129091716951"/>
    <n v="9591.277998252539"/>
    <x v="9"/>
    <x v="39"/>
  </r>
  <r>
    <n v="521"/>
    <s v="10381 - 10968"/>
    <n v="11947"/>
    <n v="11982"/>
    <n v="44"/>
    <n v="13445.992938126379"/>
    <n v="12.319167676549601"/>
    <n v="11409.532622157651"/>
    <x v="9"/>
    <x v="33"/>
  </r>
  <r>
    <n v="522"/>
    <s v="10381 - 10808"/>
    <n v="11947"/>
    <n v="11976"/>
    <n v="45"/>
    <n v="13633.906235458609"/>
    <n v="12.502543749817409"/>
    <n v="9864.6393522259386"/>
    <x v="9"/>
    <x v="41"/>
  </r>
  <r>
    <n v="523"/>
    <s v="10381 - 11027"/>
    <n v="11947"/>
    <n v="11986"/>
    <n v="46"/>
    <n v="13744.472358066219"/>
    <n v="11.2671025924126"/>
    <n v="12022.09630821001"/>
    <x v="9"/>
    <x v="31"/>
  </r>
  <r>
    <n v="524"/>
    <s v="10381 - 11028"/>
    <n v="11947"/>
    <n v="11987"/>
    <n v="47"/>
    <n v="14198.02035120178"/>
    <n v="13.071195089625011"/>
    <n v="12150.51455489703"/>
    <x v="9"/>
    <x v="37"/>
  </r>
  <r>
    <n v="525"/>
    <s v="10381 - 11097"/>
    <n v="11947"/>
    <n v="11988"/>
    <n v="48"/>
    <n v="15187.597749558239"/>
    <n v="14.06077248798147"/>
    <n v="13122.65052164677"/>
    <x v="9"/>
    <x v="42"/>
  </r>
  <r>
    <n v="526"/>
    <s v="10381 - 10438"/>
    <n v="11947"/>
    <n v="11950"/>
    <n v="49"/>
    <n v="15993.02189697844"/>
    <n v="12.769844254595499"/>
    <n v="12671.363113353451"/>
    <x v="9"/>
    <x v="50"/>
  </r>
  <r>
    <n v="527"/>
    <s v="10381 - 10309"/>
    <n v="11947"/>
    <n v="11939"/>
    <n v="50"/>
    <n v="16005.058852586"/>
    <n v="15.403426222641979"/>
    <n v="10739.1027088348"/>
    <x v="9"/>
    <x v="52"/>
  </r>
  <r>
    <n v="528"/>
    <s v="10381 - 10437"/>
    <n v="11947"/>
    <n v="11949"/>
    <n v="51"/>
    <n v="16104.812865651729"/>
    <n v="12.8816352232688"/>
    <n v="12674.90158640847"/>
    <x v="9"/>
    <x v="51"/>
  </r>
  <r>
    <n v="529"/>
    <s v="10381 - 11299"/>
    <n v="11947"/>
    <n v="11989"/>
    <n v="52"/>
    <n v="20187.003853248221"/>
    <n v="16.894695858395771"/>
    <n v="17855.043796718299"/>
    <x v="9"/>
    <x v="47"/>
  </r>
  <r>
    <n v="530"/>
    <s v="10381 - 11300"/>
    <n v="11947"/>
    <n v="11990"/>
    <n v="53"/>
    <n v="20438.303898471891"/>
    <n v="17.14599590361944"/>
    <n v="17686.613259540791"/>
    <x v="9"/>
    <x v="48"/>
  </r>
  <r>
    <n v="531"/>
    <s v="10382 - 10382"/>
    <n v="11948"/>
    <n v="11948"/>
    <n v="1"/>
    <n v="0"/>
    <n v="0"/>
    <n v="0"/>
    <x v="10"/>
    <x v="49"/>
  </r>
  <r>
    <n v="532"/>
    <s v="10382 - 10446"/>
    <n v="11948"/>
    <n v="11954"/>
    <n v="2"/>
    <n v="962.73946977077776"/>
    <n v="0.96273946977077784"/>
    <n v="962.61789665995025"/>
    <x v="10"/>
    <x v="43"/>
  </r>
  <r>
    <n v="533"/>
    <s v="10382 - 10445"/>
    <n v="11948"/>
    <n v="11953"/>
    <n v="3"/>
    <n v="1267.37729794457"/>
    <n v="1.2673772979445701"/>
    <n v="1254.596933604088"/>
    <x v="10"/>
    <x v="40"/>
  </r>
  <r>
    <n v="534"/>
    <s v="10382 - 10514"/>
    <n v="11948"/>
    <n v="11959"/>
    <n v="4"/>
    <n v="2253.3057201277211"/>
    <n v="2.2533057201277211"/>
    <n v="2235.033820360125"/>
    <x v="10"/>
    <x v="34"/>
  </r>
  <r>
    <n v="535"/>
    <s v="10382 - 10571"/>
    <n v="11948"/>
    <n v="11966"/>
    <n v="5"/>
    <n v="3716.1464398228468"/>
    <n v="3.7161464398228481"/>
    <n v="2586.1399943814549"/>
    <x v="10"/>
    <x v="36"/>
  </r>
  <r>
    <n v="536"/>
    <s v="10382 - 10515"/>
    <n v="11948"/>
    <n v="11960"/>
    <n v="6"/>
    <n v="3814.2841043604649"/>
    <n v="3.8142841043604649"/>
    <n v="2516.7433261737569"/>
    <x v="10"/>
    <x v="38"/>
  </r>
  <r>
    <n v="537"/>
    <s v="10382 - 10513"/>
    <n v="11948"/>
    <n v="11958"/>
    <n v="7"/>
    <n v="3906.711129455638"/>
    <n v="3.9067111294556378"/>
    <n v="3206.363955240402"/>
    <x v="10"/>
    <x v="26"/>
  </r>
  <r>
    <n v="538"/>
    <s v="10382 - 10570"/>
    <n v="11948"/>
    <n v="11965"/>
    <n v="8"/>
    <n v="4155.2175823176058"/>
    <n v="3.9318678697276939"/>
    <n v="3536.54123465867"/>
    <x v="10"/>
    <x v="30"/>
  </r>
  <r>
    <n v="539"/>
    <s v="10382 - 10516"/>
    <n v="11948"/>
    <n v="11961"/>
    <n v="9"/>
    <n v="4795.8984060946823"/>
    <n v="4.7958984060946834"/>
    <n v="2603.8730942208222"/>
    <x v="10"/>
    <x v="44"/>
  </r>
  <r>
    <n v="540"/>
    <s v="10382 - 10569"/>
    <n v="11948"/>
    <n v="11964"/>
    <n v="10"/>
    <n v="4898.4536453822493"/>
    <n v="4.5307578022205082"/>
    <n v="3950.7418269943469"/>
    <x v="10"/>
    <x v="16"/>
  </r>
  <r>
    <n v="541"/>
    <s v="10382 - 10447"/>
    <n v="11948"/>
    <n v="11955"/>
    <n v="11"/>
    <n v="5010.3664549353252"/>
    <n v="5.0103664549353244"/>
    <n v="2668.6003273057809"/>
    <x v="10"/>
    <x v="45"/>
  </r>
  <r>
    <n v="542"/>
    <s v="10382 - 10572"/>
    <n v="11948"/>
    <n v="11967"/>
    <n v="12"/>
    <n v="5142.7588502642857"/>
    <n v="5.1427588502642863"/>
    <n v="3114.3662328412802"/>
    <x v="10"/>
    <x v="46"/>
  </r>
  <r>
    <n v="543"/>
    <s v="10382 - 10618"/>
    <n v="11948"/>
    <n v="11970"/>
    <n v="13"/>
    <n v="5147.9573622090902"/>
    <n v="4.9246076496191797"/>
    <n v="4466.8273513113936"/>
    <x v="10"/>
    <x v="21"/>
  </r>
  <r>
    <n v="544"/>
    <s v="10382 - 10512"/>
    <n v="11948"/>
    <n v="11957"/>
    <n v="14"/>
    <n v="5829.7486637987522"/>
    <n v="5.8297486637987523"/>
    <n v="4532.1116171755521"/>
    <x v="10"/>
    <x v="12"/>
  </r>
  <r>
    <n v="545"/>
    <s v="10382 - 10379"/>
    <n v="11948"/>
    <n v="11945"/>
    <n v="15"/>
    <n v="5936.2640072548302"/>
    <n v="5.4868978026245534"/>
    <n v="3917.5143904275019"/>
    <x v="10"/>
    <x v="27"/>
  </r>
  <r>
    <n v="546"/>
    <s v="10382 - 10380"/>
    <n v="11948"/>
    <n v="11946"/>
    <n v="16"/>
    <n v="6016.3412870224438"/>
    <n v="5.5398023585231879"/>
    <n v="3869.9197156831942"/>
    <x v="10"/>
    <x v="25"/>
  </r>
  <r>
    <n v="547"/>
    <s v="10382 - 10381"/>
    <n v="11948"/>
    <n v="11947"/>
    <n v="17"/>
    <n v="6034.417741334225"/>
    <n v="5.5533596992570242"/>
    <n v="3869.882677394934"/>
    <x v="10"/>
    <x v="24"/>
  </r>
  <r>
    <n v="548"/>
    <s v="10382 - 10617"/>
    <n v="11948"/>
    <n v="11969"/>
    <n v="18"/>
    <n v="6200.4718504778803"/>
    <n v="5.8373132313805831"/>
    <n v="5043.4363681880659"/>
    <x v="10"/>
    <x v="9"/>
  </r>
  <r>
    <n v="549"/>
    <s v="10382 - 10511"/>
    <n v="11948"/>
    <n v="11956"/>
    <n v="19"/>
    <n v="6844.8486314885986"/>
    <n v="6.8448486314885981"/>
    <n v="5430.9966432428737"/>
    <x v="10"/>
    <x v="5"/>
  </r>
  <r>
    <n v="550"/>
    <s v="10382 - 10661"/>
    <n v="11948"/>
    <n v="11971"/>
    <n v="20"/>
    <n v="6857.4899156867205"/>
    <n v="6.4943312965894231"/>
    <n v="5770.4235531553222"/>
    <x v="10"/>
    <x v="8"/>
  </r>
  <r>
    <n v="551"/>
    <s v="10382 - 10568"/>
    <n v="11948"/>
    <n v="11963"/>
    <n v="21"/>
    <n v="6869.6241692248186"/>
    <n v="6.381444089038574"/>
    <n v="5340.7539516939642"/>
    <x v="10"/>
    <x v="4"/>
  </r>
  <r>
    <n v="552"/>
    <s v="10382 - 10443"/>
    <n v="11948"/>
    <n v="11952"/>
    <n v="22"/>
    <n v="6992.4778047809414"/>
    <n v="6.2719047468420621"/>
    <n v="4148.1147940536966"/>
    <x v="10"/>
    <x v="18"/>
  </r>
  <r>
    <n v="553"/>
    <s v="10382 - 10318"/>
    <n v="11948"/>
    <n v="11942"/>
    <n v="23"/>
    <n v="7158.7443922766124"/>
    <n v="7.1587443922766081"/>
    <n v="5768.5247352587403"/>
    <x v="10"/>
    <x v="19"/>
  </r>
  <r>
    <n v="554"/>
    <s v="10382 - 10616"/>
    <n v="11948"/>
    <n v="11968"/>
    <n v="24"/>
    <n v="7190.6687604498948"/>
    <n v="6.8275101413525974"/>
    <n v="5812.3804944282911"/>
    <x v="10"/>
    <x v="2"/>
  </r>
  <r>
    <n v="555"/>
    <s v="10382 - 10317"/>
    <n v="11948"/>
    <n v="11941"/>
    <n v="25"/>
    <n v="7373.8389384965776"/>
    <n v="7.3738389384965739"/>
    <n v="5777.7517564408663"/>
    <x v="10"/>
    <x v="17"/>
  </r>
  <r>
    <n v="556"/>
    <s v="10382 - 10316"/>
    <n v="11948"/>
    <n v="11940"/>
    <n v="26"/>
    <n v="7589.8749382510132"/>
    <n v="7.5898749382510102"/>
    <n v="5789.1332515899339"/>
    <x v="10"/>
    <x v="15"/>
  </r>
  <r>
    <n v="557"/>
    <s v="10382 - 10760"/>
    <n v="11948"/>
    <n v="11973"/>
    <n v="27"/>
    <n v="7857.3824858390499"/>
    <n v="7.8573824858390493"/>
    <n v="7277.997572216118"/>
    <x v="10"/>
    <x v="13"/>
  </r>
  <r>
    <n v="558"/>
    <s v="10382 - 10378"/>
    <n v="11948"/>
    <n v="11944"/>
    <n v="28"/>
    <n v="8349.6848337535175"/>
    <n v="8.3496848337535159"/>
    <n v="5904.1260169328916"/>
    <x v="10"/>
    <x v="11"/>
  </r>
  <r>
    <n v="559"/>
    <s v="10382 - 10806"/>
    <n v="11948"/>
    <n v="11974"/>
    <n v="29"/>
    <n v="8803.7592985789597"/>
    <n v="8.5705486543129634"/>
    <n v="7423.9371958153024"/>
    <x v="10"/>
    <x v="29"/>
  </r>
  <r>
    <n v="560"/>
    <s v="10382 - 10567"/>
    <n v="11948"/>
    <n v="11962"/>
    <n v="30"/>
    <n v="9217.1554905280627"/>
    <n v="9.07727725263811"/>
    <n v="7337.3641596723683"/>
    <x v="10"/>
    <x v="1"/>
  </r>
  <r>
    <n v="561"/>
    <s v="10382 - 10442"/>
    <n v="11948"/>
    <n v="11951"/>
    <n v="31"/>
    <n v="9317.8854373152371"/>
    <n v="9.3178854373152422"/>
    <n v="5668.8759003288278"/>
    <x v="10"/>
    <x v="10"/>
  </r>
  <r>
    <n v="562"/>
    <s v="10382 - 10707"/>
    <n v="11948"/>
    <n v="11972"/>
    <n v="32"/>
    <n v="9569.2983670505982"/>
    <n v="9.5692983670505996"/>
    <n v="6418.1599024227517"/>
    <x v="10"/>
    <x v="35"/>
  </r>
  <r>
    <n v="563"/>
    <s v="10382 - 10377"/>
    <n v="11948"/>
    <n v="11943"/>
    <n v="33"/>
    <n v="10037.887317446401"/>
    <n v="10.037887317446399"/>
    <n v="6994.320930153157"/>
    <x v="10"/>
    <x v="6"/>
  </r>
  <r>
    <n v="564"/>
    <s v="10382 - 10807"/>
    <n v="11948"/>
    <n v="11975"/>
    <n v="34"/>
    <n v="10190.76173887991"/>
    <n v="10.19076173887991"/>
    <n v="8093.0649531865138"/>
    <x v="10"/>
    <x v="39"/>
  </r>
  <r>
    <n v="565"/>
    <s v="10382 - 10808"/>
    <n v="11948"/>
    <n v="11976"/>
    <n v="35"/>
    <n v="10472.01457152781"/>
    <n v="10.47201457152782"/>
    <n v="8362.1074563469392"/>
    <x v="10"/>
    <x v="41"/>
  </r>
  <r>
    <n v="566"/>
    <s v="10382 - 10915"/>
    <n v="11948"/>
    <n v="11978"/>
    <n v="36"/>
    <n v="11713.58576072604"/>
    <n v="11.713585760726041"/>
    <n v="10134.326166321811"/>
    <x v="10"/>
    <x v="14"/>
  </r>
  <r>
    <n v="567"/>
    <s v="10382 - 10916"/>
    <n v="11948"/>
    <n v="11979"/>
    <n v="37"/>
    <n v="11815.30036383834"/>
    <n v="11.815300363838331"/>
    <n v="10368.789051843571"/>
    <x v="10"/>
    <x v="23"/>
  </r>
  <r>
    <n v="568"/>
    <s v="10382 - 10860"/>
    <n v="11948"/>
    <n v="11977"/>
    <n v="38"/>
    <n v="11853.352021343921"/>
    <n v="11.5294969139084"/>
    <n v="9727.1092100155256"/>
    <x v="10"/>
    <x v="7"/>
  </r>
  <r>
    <n v="569"/>
    <s v="10382 - 10967"/>
    <n v="11948"/>
    <n v="11981"/>
    <n v="39"/>
    <n v="12780.380801987631"/>
    <n v="12.780380801987629"/>
    <n v="11236.207352201591"/>
    <x v="10"/>
    <x v="32"/>
  </r>
  <r>
    <n v="570"/>
    <s v="10382 - 0"/>
    <n v="11948"/>
    <n v="11938"/>
    <n v="40"/>
    <n v="12854.169159273841"/>
    <n v="12.080497577500539"/>
    <n v="10041.803887771381"/>
    <x v="10"/>
    <x v="0"/>
  </r>
  <r>
    <n v="571"/>
    <s v="10382 - 10968"/>
    <n v="11948"/>
    <n v="11982"/>
    <n v="41"/>
    <n v="13020.65107134818"/>
    <n v="13.02065107134818"/>
    <n v="11456.516620261869"/>
    <x v="10"/>
    <x v="33"/>
  </r>
  <r>
    <n v="572"/>
    <s v="10382 - 11028"/>
    <n v="11948"/>
    <n v="11987"/>
    <n v="42"/>
    <n v="13772.678484423581"/>
    <n v="13.772678484423579"/>
    <n v="12194.113303198121"/>
    <x v="10"/>
    <x v="37"/>
  </r>
  <r>
    <n v="573"/>
    <s v="10382 - 11027"/>
    <n v="11948"/>
    <n v="11986"/>
    <n v="43"/>
    <n v="14411.33876090623"/>
    <n v="14.41133876090622"/>
    <n v="12383.800253071409"/>
    <x v="10"/>
    <x v="31"/>
  </r>
  <r>
    <n v="574"/>
    <s v="10382 - 11097"/>
    <n v="11948"/>
    <n v="11988"/>
    <n v="44"/>
    <n v="14775.677193465361"/>
    <n v="14.77567719346535"/>
    <n v="13191.506639666601"/>
    <x v="10"/>
    <x v="42"/>
  </r>
  <r>
    <n v="575"/>
    <s v="10382 - 10966"/>
    <n v="11948"/>
    <n v="11980"/>
    <n v="45"/>
    <n v="15074.087433974801"/>
    <n v="14.218122004527171"/>
    <n v="12315.208035944979"/>
    <x v="10"/>
    <x v="3"/>
  </r>
  <r>
    <n v="576"/>
    <s v="10382 - 11026"/>
    <n v="11948"/>
    <n v="11985"/>
    <n v="46"/>
    <n v="15505.979992837099"/>
    <n v="15.505979992837091"/>
    <n v="12355.30077530969"/>
    <x v="10"/>
    <x v="22"/>
  </r>
  <r>
    <n v="577"/>
    <s v="10382 - 11025"/>
    <n v="11948"/>
    <n v="11984"/>
    <n v="47"/>
    <n v="16182.6780574157"/>
    <n v="15.49649617469821"/>
    <n v="12882.954266795579"/>
    <x v="10"/>
    <x v="20"/>
  </r>
  <r>
    <n v="578"/>
    <s v="10382 - 11024"/>
    <n v="11948"/>
    <n v="11983"/>
    <n v="48"/>
    <n v="16957.61586741238"/>
    <n v="16.271433984694891"/>
    <n v="13467.683473231889"/>
    <x v="10"/>
    <x v="28"/>
  </r>
  <r>
    <n v="579"/>
    <s v="10382 - 10438"/>
    <n v="11948"/>
    <n v="11950"/>
    <n v="49"/>
    <n v="19926.46940082161"/>
    <n v="17.304924388382691"/>
    <n v="16534.95973896264"/>
    <x v="10"/>
    <x v="50"/>
  </r>
  <r>
    <n v="580"/>
    <s v="10382 - 10309"/>
    <n v="11948"/>
    <n v="11939"/>
    <n v="50"/>
    <n v="19938.50635642917"/>
    <n v="19.938506356429158"/>
    <n v="14593.201078665979"/>
    <x v="10"/>
    <x v="52"/>
  </r>
  <r>
    <n v="581"/>
    <s v="10382 - 10437"/>
    <n v="11948"/>
    <n v="11949"/>
    <n v="51"/>
    <n v="20038.26036949491"/>
    <n v="17.416715357055981"/>
    <n v="16540.084448812839"/>
    <x v="10"/>
    <x v="51"/>
  </r>
  <r>
    <n v="582"/>
    <s v="10382 - 11299"/>
    <n v="11948"/>
    <n v="11989"/>
    <n v="52"/>
    <n v="23945.151570391259"/>
    <n v="22.454815513616861"/>
    <n v="19970.60010360221"/>
    <x v="10"/>
    <x v="47"/>
  </r>
  <r>
    <n v="583"/>
    <s v="10382 - 11300"/>
    <n v="11948"/>
    <n v="11990"/>
    <n v="53"/>
    <n v="24196.451615614918"/>
    <n v="22.70611555884053"/>
    <n v="19709.093194009882"/>
    <x v="10"/>
    <x v="48"/>
  </r>
  <r>
    <n v="584"/>
    <s v="10437 - 10437"/>
    <n v="11949"/>
    <n v="11949"/>
    <n v="1"/>
    <n v="0"/>
    <n v="0"/>
    <n v="0"/>
    <x v="11"/>
    <x v="51"/>
  </r>
  <r>
    <n v="585"/>
    <s v="10437 - 10438"/>
    <n v="11949"/>
    <n v="11950"/>
    <n v="2"/>
    <n v="111.7909686732913"/>
    <n v="0.11179096867329109"/>
    <n v="111.7888955935383"/>
    <x v="11"/>
    <x v="50"/>
  </r>
  <r>
    <n v="586"/>
    <s v="10437 - 10309"/>
    <n v="11949"/>
    <n v="11939"/>
    <n v="3"/>
    <n v="5246.3623390857574"/>
    <n v="5.2463623390857528"/>
    <n v="2701.381162355729"/>
    <x v="11"/>
    <x v="52"/>
  </r>
  <r>
    <n v="587"/>
    <s v="10437 - 10567"/>
    <n v="11949"/>
    <n v="11962"/>
    <n v="4"/>
    <n v="12138.58591637413"/>
    <n v="11.01221181539727"/>
    <n v="10070.024133238579"/>
    <x v="11"/>
    <x v="1"/>
  </r>
  <r>
    <n v="588"/>
    <s v="10437 - 10377"/>
    <n v="11949"/>
    <n v="11943"/>
    <n v="5"/>
    <n v="12526.42954727592"/>
    <n v="11.214599864523541"/>
    <n v="9545.7642264530623"/>
    <x v="11"/>
    <x v="6"/>
  </r>
  <r>
    <n v="589"/>
    <s v="10437 - 0"/>
    <n v="11949"/>
    <n v="11938"/>
    <n v="6"/>
    <n v="12984.868331551101"/>
    <n v="12.22816138419706"/>
    <n v="9891.9081078044601"/>
    <x v="11"/>
    <x v="0"/>
  </r>
  <r>
    <n v="590"/>
    <s v="10437 - 10511"/>
    <n v="11949"/>
    <n v="11956"/>
    <n v="7"/>
    <n v="13193.411738006311"/>
    <n v="10.57186672556738"/>
    <n v="11739.556800651721"/>
    <x v="11"/>
    <x v="5"/>
  </r>
  <r>
    <n v="591"/>
    <s v="10437 - 10442"/>
    <n v="11949"/>
    <n v="11951"/>
    <n v="8"/>
    <n v="13581.18601168552"/>
    <n v="12.269356328933149"/>
    <n v="10915.056775386631"/>
    <x v="11"/>
    <x v="10"/>
  </r>
  <r>
    <n v="592"/>
    <s v="10437 - 10378"/>
    <n v="11949"/>
    <n v="11944"/>
    <n v="9"/>
    <n v="13798.50148272053"/>
    <n v="12.48667179996816"/>
    <n v="10649.631862291861"/>
    <x v="11"/>
    <x v="11"/>
  </r>
  <r>
    <n v="593"/>
    <s v="10437 - 10512"/>
    <n v="11949"/>
    <n v="11957"/>
    <n v="10"/>
    <n v="14208.51170569615"/>
    <n v="11.58696669325723"/>
    <n v="12744.3352740805"/>
    <x v="11"/>
    <x v="12"/>
  </r>
  <r>
    <n v="594"/>
    <s v="10437 - 10568"/>
    <n v="11949"/>
    <n v="11963"/>
    <n v="11"/>
    <n v="14230.78152604766"/>
    <n v="11.07515470673084"/>
    <n v="12224.71062734002"/>
    <x v="11"/>
    <x v="4"/>
  </r>
  <r>
    <n v="595"/>
    <s v="10437 - 10316"/>
    <n v="11949"/>
    <n v="11940"/>
    <n v="12"/>
    <n v="14558.31137822303"/>
    <n v="13.24648169547066"/>
    <n v="10898.874912759989"/>
    <x v="11"/>
    <x v="15"/>
  </r>
  <r>
    <n v="596"/>
    <s v="10437 - 10317"/>
    <n v="11949"/>
    <n v="11941"/>
    <n v="13"/>
    <n v="14774.34737797747"/>
    <n v="13.462517695225101"/>
    <n v="10975.080206274821"/>
    <x v="11"/>
    <x v="17"/>
  </r>
  <r>
    <n v="597"/>
    <s v="10437 - 10318"/>
    <n v="11949"/>
    <n v="11942"/>
    <n v="14"/>
    <n v="14989.441924197439"/>
    <n v="13.67761224144507"/>
    <n v="11060.08605901131"/>
    <x v="11"/>
    <x v="19"/>
  </r>
  <r>
    <n v="598"/>
    <s v="10437 - 10443"/>
    <n v="11949"/>
    <n v="11952"/>
    <n v="15"/>
    <n v="15146.752802205019"/>
    <n v="12.163090175683751"/>
    <n v="12486.23341473676"/>
    <x v="11"/>
    <x v="18"/>
  </r>
  <r>
    <n v="599"/>
    <s v="10437 - 10616"/>
    <n v="11949"/>
    <n v="11968"/>
    <n v="16"/>
    <n v="15546.840249618481"/>
    <n v="13.59821968880596"/>
    <n v="13138.13771600592"/>
    <x v="11"/>
    <x v="2"/>
  </r>
  <r>
    <n v="600"/>
    <s v="10437 - 10381"/>
    <n v="11949"/>
    <n v="11947"/>
    <n v="17"/>
    <n v="16104.812865651729"/>
    <n v="12.881635223268789"/>
    <n v="12674.90158640847"/>
    <x v="11"/>
    <x v="24"/>
  </r>
  <r>
    <n v="601"/>
    <s v="10437 - 10380"/>
    <n v="11949"/>
    <n v="11946"/>
    <n v="18"/>
    <n v="16122.889319963509"/>
    <n v="12.895192564002629"/>
    <n v="12675.93696622439"/>
    <x v="11"/>
    <x v="25"/>
  </r>
  <r>
    <n v="602"/>
    <s v="10437 - 10513"/>
    <n v="11949"/>
    <n v="11958"/>
    <n v="19"/>
    <n v="16131.54924003927"/>
    <n v="13.510004227600341"/>
    <n v="14661.954648557021"/>
    <x v="11"/>
    <x v="26"/>
  </r>
  <r>
    <n v="603"/>
    <s v="10437 - 10379"/>
    <n v="11949"/>
    <n v="11945"/>
    <n v="20"/>
    <n v="16219.458078108521"/>
    <n v="12.961059592507469"/>
    <n v="12638.51348041852"/>
    <x v="11"/>
    <x v="27"/>
  </r>
  <r>
    <n v="604"/>
    <s v="10437 - 10569"/>
    <n v="11949"/>
    <n v="11964"/>
    <n v="21"/>
    <n v="16395.317193977091"/>
    <n v="12.85236723650549"/>
    <n v="14268.967702119629"/>
    <x v="11"/>
    <x v="16"/>
  </r>
  <r>
    <n v="605"/>
    <s v="10437 - 10617"/>
    <n v="11949"/>
    <n v="11969"/>
    <n v="22"/>
    <n v="16537.037159590502"/>
    <n v="14.58841659877797"/>
    <n v="14010.937177644681"/>
    <x v="11"/>
    <x v="9"/>
  </r>
  <r>
    <n v="606"/>
    <s v="10437 - 10570"/>
    <n v="11949"/>
    <n v="11965"/>
    <n v="23"/>
    <n v="16806.067874050608"/>
    <n v="13.25858069251457"/>
    <n v="14882.470459446529"/>
    <x v="11"/>
    <x v="30"/>
  </r>
  <r>
    <n v="607"/>
    <s v="10437 - 10661"/>
    <n v="11949"/>
    <n v="11971"/>
    <n v="24"/>
    <n v="17721.088132833109"/>
    <n v="15.772558196328189"/>
    <n v="14342.38013499418"/>
    <x v="11"/>
    <x v="8"/>
  </r>
  <r>
    <n v="608"/>
    <s v="10437 - 10514"/>
    <n v="11949"/>
    <n v="11959"/>
    <n v="25"/>
    <n v="17789.04342741744"/>
    <n v="15.16749841497851"/>
    <n v="15902.221609563379"/>
    <x v="11"/>
    <x v="34"/>
  </r>
  <r>
    <n v="609"/>
    <s v="10437 - 10618"/>
    <n v="11949"/>
    <n v="11970"/>
    <n v="26"/>
    <n v="17798.807653942091"/>
    <n v="14.251320472406061"/>
    <n v="14932.6493679427"/>
    <x v="11"/>
    <x v="21"/>
  </r>
  <r>
    <n v="610"/>
    <s v="10437 - 10571"/>
    <n v="11949"/>
    <n v="11966"/>
    <n v="27"/>
    <n v="18150.811136113341"/>
    <n v="14.6033239545773"/>
    <n v="16630.954347663519"/>
    <x v="11"/>
    <x v="36"/>
  </r>
  <r>
    <n v="611"/>
    <s v="10437 - 10515"/>
    <n v="11949"/>
    <n v="11960"/>
    <n v="28"/>
    <n v="18315.335063294238"/>
    <n v="15.693790050855309"/>
    <n v="16810.771841705791"/>
    <x v="11"/>
    <x v="38"/>
  </r>
  <r>
    <n v="612"/>
    <s v="10437 - 10966"/>
    <n v="11949"/>
    <n v="11980"/>
    <n v="29"/>
    <n v="18687.65372473891"/>
    <n v="17.710164605493649"/>
    <n v="14154.090477271389"/>
    <x v="11"/>
    <x v="3"/>
  </r>
  <r>
    <n v="613"/>
    <s v="10437 - 10445"/>
    <n v="11949"/>
    <n v="11953"/>
    <n v="30"/>
    <n v="18774.971849600592"/>
    <n v="16.153426837161661"/>
    <n v="16098.18441196363"/>
    <x v="11"/>
    <x v="40"/>
  </r>
  <r>
    <n v="614"/>
    <s v="10437 - 10446"/>
    <n v="11949"/>
    <n v="11954"/>
    <n v="31"/>
    <n v="19075.520899724132"/>
    <n v="16.4539758872852"/>
    <n v="16200.006652483169"/>
    <x v="11"/>
    <x v="43"/>
  </r>
  <r>
    <n v="615"/>
    <s v="10437 - 10516"/>
    <n v="11949"/>
    <n v="11961"/>
    <n v="32"/>
    <n v="19296.94936502846"/>
    <n v="16.675404352589531"/>
    <n v="17754.285368749821"/>
    <x v="11"/>
    <x v="44"/>
  </r>
  <r>
    <n v="616"/>
    <s v="10437 - 10860"/>
    <n v="11949"/>
    <n v="11977"/>
    <n v="33"/>
    <n v="19307.993424025819"/>
    <n v="17.717072919411319"/>
    <n v="14670.64136136977"/>
    <x v="11"/>
    <x v="7"/>
  </r>
  <r>
    <n v="617"/>
    <s v="10437 - 10447"/>
    <n v="11949"/>
    <n v="11955"/>
    <n v="34"/>
    <n v="19511.417413869101"/>
    <n v="16.889872401430171"/>
    <n v="17960.28331385924"/>
    <x v="11"/>
    <x v="45"/>
  </r>
  <r>
    <n v="618"/>
    <s v="10437 - 10572"/>
    <n v="11949"/>
    <n v="11967"/>
    <n v="35"/>
    <n v="19577.423546554779"/>
    <n v="16.029936365018742"/>
    <n v="17417.260475617051"/>
    <x v="11"/>
    <x v="46"/>
  </r>
  <r>
    <n v="619"/>
    <s v="10437 - 10760"/>
    <n v="11949"/>
    <n v="11973"/>
    <n v="36"/>
    <n v="19746.189976360081"/>
    <n v="18.989483029006038"/>
    <n v="15919.860414126169"/>
    <x v="11"/>
    <x v="13"/>
  </r>
  <r>
    <n v="620"/>
    <s v="10437 - 10382"/>
    <n v="11949"/>
    <n v="11948"/>
    <n v="37"/>
    <n v="20038.26036949491"/>
    <n v="17.416715357055981"/>
    <n v="16540.084448812839"/>
    <x v="11"/>
    <x v="49"/>
  </r>
  <r>
    <n v="621"/>
    <s v="10437 - 11299"/>
    <n v="11949"/>
    <n v="11989"/>
    <n v="38"/>
    <n v="20366.816849473042"/>
    <n v="19.799678557452161"/>
    <n v="15629.257821010629"/>
    <x v="11"/>
    <x v="47"/>
  </r>
  <r>
    <n v="622"/>
    <s v="10437 - 10915"/>
    <n v="11949"/>
    <n v="11978"/>
    <n v="39"/>
    <n v="20389.950668642869"/>
    <n v="18.72439486457721"/>
    <n v="15405.40301384853"/>
    <x v="11"/>
    <x v="14"/>
  </r>
  <r>
    <n v="623"/>
    <s v="10437 - 11300"/>
    <n v="11949"/>
    <n v="11990"/>
    <n v="40"/>
    <n v="20618.116894696708"/>
    <n v="20.05097860267583"/>
    <n v="15890.18937340412"/>
    <x v="11"/>
    <x v="48"/>
  </r>
  <r>
    <n v="624"/>
    <s v="10437 - 11025"/>
    <n v="11949"/>
    <n v="11984"/>
    <n v="41"/>
    <n v="21330.08234388549"/>
    <n v="20.146959463610639"/>
    <n v="15857.558156920841"/>
    <x v="11"/>
    <x v="20"/>
  </r>
  <r>
    <n v="625"/>
    <s v="10437 - 11026"/>
    <n v="11949"/>
    <n v="11985"/>
    <n v="42"/>
    <n v="21553.2884019345"/>
    <n v="20.370165521659651"/>
    <n v="16595.157617665409"/>
    <x v="11"/>
    <x v="22"/>
  </r>
  <r>
    <n v="626"/>
    <s v="10437 - 11024"/>
    <n v="11949"/>
    <n v="11983"/>
    <n v="43"/>
    <n v="21727.549101047451"/>
    <n v="20.303649067533691"/>
    <n v="15598.79674967529"/>
    <x v="11"/>
    <x v="28"/>
  </r>
  <r>
    <n v="627"/>
    <s v="10437 - 10916"/>
    <n v="11949"/>
    <n v="11979"/>
    <n v="44"/>
    <n v="21884.339706083509"/>
    <n v="19.965253814961589"/>
    <n v="16990.349751168691"/>
    <x v="11"/>
    <x v="23"/>
  </r>
  <r>
    <n v="628"/>
    <s v="10437 - 10806"/>
    <n v="11949"/>
    <n v="11974"/>
    <n v="45"/>
    <n v="22114.092719019689"/>
    <n v="19.52662482703473"/>
    <n v="17622.29298131102"/>
    <x v="11"/>
    <x v="29"/>
  </r>
  <r>
    <n v="629"/>
    <s v="10437 - 11027"/>
    <n v="11949"/>
    <n v="11986"/>
    <n v="46"/>
    <n v="22647.929633865369"/>
    <n v="21.464806753590508"/>
    <n v="17554.905267510279"/>
    <x v="11"/>
    <x v="31"/>
  </r>
  <r>
    <n v="630"/>
    <s v="10437 - 10967"/>
    <n v="11949"/>
    <n v="11981"/>
    <n v="47"/>
    <n v="22849.420144232801"/>
    <n v="20.930334253110878"/>
    <n v="17713.93880731723"/>
    <x v="11"/>
    <x v="32"/>
  </r>
  <r>
    <n v="631"/>
    <s v="10437 - 10707"/>
    <n v="11949"/>
    <n v="11972"/>
    <n v="48"/>
    <n v="23063.989365521051"/>
    <n v="22.307282418167009"/>
    <n v="19351.88785770609"/>
    <x v="11"/>
    <x v="35"/>
  </r>
  <r>
    <n v="632"/>
    <s v="10437 - 10968"/>
    <n v="11949"/>
    <n v="11982"/>
    <n v="49"/>
    <n v="23089.690413593351"/>
    <n v="21.170604522471429"/>
    <n v="17894.549020099479"/>
    <x v="11"/>
    <x v="33"/>
  </r>
  <r>
    <n v="633"/>
    <s v="10437 - 10807"/>
    <n v="11949"/>
    <n v="11975"/>
    <n v="50"/>
    <n v="23685.452737350359"/>
    <n v="22.92874578999632"/>
    <n v="19414.14971719441"/>
    <x v="11"/>
    <x v="39"/>
  </r>
  <r>
    <n v="634"/>
    <s v="10437 - 11028"/>
    <n v="11949"/>
    <n v="11987"/>
    <n v="51"/>
    <n v="23841.717826668759"/>
    <n v="21.922631935546839"/>
    <n v="18347.900368216189"/>
    <x v="11"/>
    <x v="37"/>
  </r>
  <r>
    <n v="635"/>
    <s v="10437 - 10808"/>
    <n v="11949"/>
    <n v="11976"/>
    <n v="52"/>
    <n v="23966.705569998259"/>
    <n v="23.209998622644221"/>
    <n v="19615.88964225581"/>
    <x v="11"/>
    <x v="41"/>
  </r>
  <r>
    <n v="636"/>
    <s v="10437 - 11097"/>
    <n v="11949"/>
    <n v="11988"/>
    <n v="53"/>
    <n v="24823.50734551355"/>
    <n v="22.908731733463529"/>
    <n v="18903.448948558911"/>
    <x v="11"/>
    <x v="42"/>
  </r>
  <r>
    <n v="637"/>
    <s v="10438 - 10438"/>
    <n v="11950"/>
    <n v="11950"/>
    <n v="1"/>
    <n v="0"/>
    <n v="0"/>
    <n v="0"/>
    <x v="12"/>
    <x v="50"/>
  </r>
  <r>
    <n v="638"/>
    <s v="10438 - 10437"/>
    <n v="11950"/>
    <n v="11949"/>
    <n v="2"/>
    <n v="111.7909686732913"/>
    <n v="0.11179096867329109"/>
    <n v="111.7888955935383"/>
    <x v="12"/>
    <x v="51"/>
  </r>
  <r>
    <n v="639"/>
    <s v="10438 - 10309"/>
    <n v="11950"/>
    <n v="11939"/>
    <n v="3"/>
    <n v="5358.1533077590484"/>
    <n v="5.3581533077590437"/>
    <n v="2771.1846447003259"/>
    <x v="12"/>
    <x v="52"/>
  </r>
  <r>
    <n v="640"/>
    <s v="10438 - 10567"/>
    <n v="11950"/>
    <n v="11962"/>
    <n v="4"/>
    <n v="12026.794947700841"/>
    <n v="10.90042084672398"/>
    <n v="10035.61371741786"/>
    <x v="12"/>
    <x v="1"/>
  </r>
  <r>
    <n v="641"/>
    <s v="10438 - 10377"/>
    <n v="11950"/>
    <n v="11943"/>
    <n v="5"/>
    <n v="12414.638578602629"/>
    <n v="11.10280889585025"/>
    <n v="9540.9438526487957"/>
    <x v="12"/>
    <x v="6"/>
  </r>
  <r>
    <n v="642"/>
    <s v="10438 - 0"/>
    <n v="11950"/>
    <n v="11938"/>
    <n v="6"/>
    <n v="12873.07736287781"/>
    <n v="12.11637041552377"/>
    <n v="9824.9773720067569"/>
    <x v="12"/>
    <x v="0"/>
  </r>
  <r>
    <n v="643"/>
    <s v="10438 - 10511"/>
    <n v="11950"/>
    <n v="11956"/>
    <n v="7"/>
    <n v="13081.62076933302"/>
    <n v="10.46007575689409"/>
    <n v="11714.385747390401"/>
    <x v="12"/>
    <x v="5"/>
  </r>
  <r>
    <n v="644"/>
    <s v="10438 - 10442"/>
    <n v="11950"/>
    <n v="11951"/>
    <n v="8"/>
    <n v="13469.39504301223"/>
    <n v="12.157565360259859"/>
    <n v="10904.2840346542"/>
    <x v="12"/>
    <x v="10"/>
  </r>
  <r>
    <n v="645"/>
    <s v="10438 - 10378"/>
    <n v="11950"/>
    <n v="11944"/>
    <n v="9"/>
    <n v="13686.710514047239"/>
    <n v="12.37488083129487"/>
    <n v="10648.09735567869"/>
    <x v="12"/>
    <x v="11"/>
  </r>
  <r>
    <n v="646"/>
    <s v="10438 - 10512"/>
    <n v="11950"/>
    <n v="11957"/>
    <n v="10"/>
    <n v="14096.720737022861"/>
    <n v="11.475175724583931"/>
    <n v="12720.40685985551"/>
    <x v="12"/>
    <x v="12"/>
  </r>
  <r>
    <n v="647"/>
    <s v="10438 - 10568"/>
    <n v="11950"/>
    <n v="11963"/>
    <n v="11"/>
    <n v="14118.990557374371"/>
    <n v="10.96336373805754"/>
    <n v="12195.263556229649"/>
    <x v="12"/>
    <x v="4"/>
  </r>
  <r>
    <n v="648"/>
    <s v="10438 - 10316"/>
    <n v="11950"/>
    <n v="11940"/>
    <n v="12"/>
    <n v="14446.520409549739"/>
    <n v="13.13469072679737"/>
    <n v="10904.77141697236"/>
    <x v="12"/>
    <x v="15"/>
  </r>
  <r>
    <n v="649"/>
    <s v="10438 - 10317"/>
    <n v="11950"/>
    <n v="11941"/>
    <n v="13"/>
    <n v="14662.556409304179"/>
    <n v="13.350726726551811"/>
    <n v="10983.033449941249"/>
    <x v="12"/>
    <x v="17"/>
  </r>
  <r>
    <n v="650"/>
    <s v="10438 - 10318"/>
    <n v="11950"/>
    <n v="11942"/>
    <n v="14"/>
    <n v="14877.65095552415"/>
    <n v="13.565821272771769"/>
    <n v="11070.032464620401"/>
    <x v="12"/>
    <x v="19"/>
  </r>
  <r>
    <n v="651"/>
    <s v="10438 - 10443"/>
    <n v="11950"/>
    <n v="11952"/>
    <n v="15"/>
    <n v="15034.961833531719"/>
    <n v="12.051299207010461"/>
    <n v="12474.40850120299"/>
    <x v="12"/>
    <x v="18"/>
  </r>
  <r>
    <n v="652"/>
    <s v="10438 - 10616"/>
    <n v="11950"/>
    <n v="11968"/>
    <n v="16"/>
    <n v="15435.04928094519"/>
    <n v="13.486428720132659"/>
    <n v="13098.09507410922"/>
    <x v="12"/>
    <x v="2"/>
  </r>
  <r>
    <n v="653"/>
    <s v="10438 - 10381"/>
    <n v="11950"/>
    <n v="11947"/>
    <n v="17"/>
    <n v="15993.02189697844"/>
    <n v="12.769844254595499"/>
    <n v="12671.363113353451"/>
    <x v="12"/>
    <x v="24"/>
  </r>
  <r>
    <n v="654"/>
    <s v="10438 - 10380"/>
    <n v="11950"/>
    <n v="11946"/>
    <n v="18"/>
    <n v="16011.09835129022"/>
    <n v="12.783401595329339"/>
    <n v="12672.557557647069"/>
    <x v="12"/>
    <x v="25"/>
  </r>
  <r>
    <n v="655"/>
    <s v="10438 - 10513"/>
    <n v="11950"/>
    <n v="11958"/>
    <n v="19"/>
    <n v="16019.758271365979"/>
    <n v="13.398213258927051"/>
    <n v="14638.3693461776"/>
    <x v="12"/>
    <x v="26"/>
  </r>
  <r>
    <n v="656"/>
    <s v="10438 - 10379"/>
    <n v="11950"/>
    <n v="11945"/>
    <n v="20"/>
    <n v="16107.66710943523"/>
    <n v="12.849268623834179"/>
    <n v="12636.234032048251"/>
    <x v="12"/>
    <x v="27"/>
  </r>
  <r>
    <n v="657"/>
    <s v="10438 - 10569"/>
    <n v="11950"/>
    <n v="11964"/>
    <n v="21"/>
    <n v="16283.5262253038"/>
    <n v="12.7405762678322"/>
    <n v="14240.63311468728"/>
    <x v="12"/>
    <x v="16"/>
  </r>
  <r>
    <n v="658"/>
    <s v="10438 - 10617"/>
    <n v="11950"/>
    <n v="11969"/>
    <n v="22"/>
    <n v="16425.246190917209"/>
    <n v="14.47662563010468"/>
    <n v="13974.38653144936"/>
    <x v="12"/>
    <x v="9"/>
  </r>
  <r>
    <n v="659"/>
    <s v="10438 - 10570"/>
    <n v="11950"/>
    <n v="11965"/>
    <n v="23"/>
    <n v="16694.276905377319"/>
    <n v="13.14678972384128"/>
    <n v="14855.35144861025"/>
    <x v="12"/>
    <x v="30"/>
  </r>
  <r>
    <n v="660"/>
    <s v="10438 - 10661"/>
    <n v="11950"/>
    <n v="11971"/>
    <n v="24"/>
    <n v="17609.297164159809"/>
    <n v="15.660767227654899"/>
    <n v="14299.48614250115"/>
    <x v="12"/>
    <x v="8"/>
  </r>
  <r>
    <n v="661"/>
    <s v="10438 - 10514"/>
    <n v="11950"/>
    <n v="11959"/>
    <n v="25"/>
    <n v="17677.25245874414"/>
    <n v="15.05570744630521"/>
    <n v="15882.43350232382"/>
    <x v="12"/>
    <x v="34"/>
  </r>
  <r>
    <n v="662"/>
    <s v="10438 - 10618"/>
    <n v="11950"/>
    <n v="11970"/>
    <n v="26"/>
    <n v="17687.016685268802"/>
    <n v="14.139529503732771"/>
    <n v="14898.37300893602"/>
    <x v="12"/>
    <x v="21"/>
  </r>
  <r>
    <n v="663"/>
    <s v="10438 - 10571"/>
    <n v="11950"/>
    <n v="11966"/>
    <n v="27"/>
    <n v="18039.020167440049"/>
    <n v="14.49153298590401"/>
    <n v="16608.533785249048"/>
    <x v="12"/>
    <x v="36"/>
  </r>
  <r>
    <n v="664"/>
    <s v="10438 - 10515"/>
    <n v="11950"/>
    <n v="11960"/>
    <n v="28"/>
    <n v="18203.544094620949"/>
    <n v="15.581999082182019"/>
    <n v="16788.982759740069"/>
    <x v="12"/>
    <x v="38"/>
  </r>
  <r>
    <n v="665"/>
    <s v="10438 - 10966"/>
    <n v="11950"/>
    <n v="11980"/>
    <n v="29"/>
    <n v="18575.86275606561"/>
    <n v="17.598373636820359"/>
    <n v="14069.4901122761"/>
    <x v="12"/>
    <x v="3"/>
  </r>
  <r>
    <n v="666"/>
    <s v="10438 - 10445"/>
    <n v="11950"/>
    <n v="11953"/>
    <n v="30"/>
    <n v="18663.180880927299"/>
    <n v="16.04163586848837"/>
    <n v="16085.050514413289"/>
    <x v="12"/>
    <x v="40"/>
  </r>
  <r>
    <n v="667"/>
    <s v="10438 - 10446"/>
    <n v="11950"/>
    <n v="11954"/>
    <n v="31"/>
    <n v="18963.729931050839"/>
    <n v="16.34218491861191"/>
    <n v="16188.754830220811"/>
    <x v="12"/>
    <x v="43"/>
  </r>
  <r>
    <n v="668"/>
    <s v="10438 - 10516"/>
    <n v="11950"/>
    <n v="11961"/>
    <n v="32"/>
    <n v="19185.158396355171"/>
    <n v="16.563613383916241"/>
    <n v="17734.19964659508"/>
    <x v="12"/>
    <x v="44"/>
  </r>
  <r>
    <n v="669"/>
    <s v="10438 - 10860"/>
    <n v="11950"/>
    <n v="11977"/>
    <n v="33"/>
    <n v="19196.20245535253"/>
    <n v="17.605281950738028"/>
    <n v="14601.30450513753"/>
    <x v="12"/>
    <x v="7"/>
  </r>
  <r>
    <n v="670"/>
    <s v="10438 - 10447"/>
    <n v="11950"/>
    <n v="11955"/>
    <n v="34"/>
    <n v="19399.626445195809"/>
    <n v="16.778081432756881"/>
    <n v="17940.561461063131"/>
    <x v="12"/>
    <x v="45"/>
  </r>
  <r>
    <n v="671"/>
    <s v="10438 - 10572"/>
    <n v="11950"/>
    <n v="11967"/>
    <n v="35"/>
    <n v="19465.63257788149"/>
    <n v="15.91814539634545"/>
    <n v="17392.603857874848"/>
    <x v="12"/>
    <x v="46"/>
  </r>
  <r>
    <n v="672"/>
    <s v="10438 - 10760"/>
    <n v="11950"/>
    <n v="11973"/>
    <n v="36"/>
    <n v="19634.399007686781"/>
    <n v="18.877692060332748"/>
    <n v="15866.577213842929"/>
    <x v="12"/>
    <x v="13"/>
  </r>
  <r>
    <n v="673"/>
    <s v="10438 - 10382"/>
    <n v="11950"/>
    <n v="11948"/>
    <n v="37"/>
    <n v="19926.46940082161"/>
    <n v="17.304924388382691"/>
    <n v="16534.95973896264"/>
    <x v="12"/>
    <x v="49"/>
  </r>
  <r>
    <n v="674"/>
    <s v="10438 - 11299"/>
    <n v="11950"/>
    <n v="11989"/>
    <n v="38"/>
    <n v="20255.025880799749"/>
    <n v="19.687887588778871"/>
    <n v="15519.350107175371"/>
    <x v="12"/>
    <x v="47"/>
  </r>
  <r>
    <n v="675"/>
    <s v="10438 - 10915"/>
    <n v="11950"/>
    <n v="11978"/>
    <n v="39"/>
    <n v="20278.159699969579"/>
    <n v="18.61260389590392"/>
    <n v="15334.394044888881"/>
    <x v="12"/>
    <x v="14"/>
  </r>
  <r>
    <n v="676"/>
    <s v="10438 - 11300"/>
    <n v="11950"/>
    <n v="11990"/>
    <n v="40"/>
    <n v="20506.325926023419"/>
    <n v="19.93918763400254"/>
    <n v="15781.00838743482"/>
    <x v="12"/>
    <x v="48"/>
  </r>
  <r>
    <n v="677"/>
    <s v="10438 - 11025"/>
    <n v="11950"/>
    <n v="11984"/>
    <n v="41"/>
    <n v="21218.2913752122"/>
    <n v="20.035168494937349"/>
    <n v="15772.561208677311"/>
    <x v="12"/>
    <x v="20"/>
  </r>
  <r>
    <n v="678"/>
    <s v="10438 - 11026"/>
    <n v="11950"/>
    <n v="11985"/>
    <n v="42"/>
    <n v="21441.497433261211"/>
    <n v="20.258374552986361"/>
    <n v="16514.104346780761"/>
    <x v="12"/>
    <x v="22"/>
  </r>
  <r>
    <n v="679"/>
    <s v="10438 - 11024"/>
    <n v="11950"/>
    <n v="11983"/>
    <n v="43"/>
    <n v="21615.758132374151"/>
    <n v="20.191858098860401"/>
    <n v="15510.541714880521"/>
    <x v="12"/>
    <x v="28"/>
  </r>
  <r>
    <n v="680"/>
    <s v="10438 - 10916"/>
    <n v="11950"/>
    <n v="11979"/>
    <n v="44"/>
    <n v="21772.548737410219"/>
    <n v="19.853462846288298"/>
    <n v="16920.503112025479"/>
    <x v="12"/>
    <x v="23"/>
  </r>
  <r>
    <n v="681"/>
    <s v="10438 - 10806"/>
    <n v="11950"/>
    <n v="11974"/>
    <n v="45"/>
    <n v="22002.3017503464"/>
    <n v="19.41483385836144"/>
    <n v="17570.670439222511"/>
    <x v="12"/>
    <x v="29"/>
  </r>
  <r>
    <n v="682"/>
    <s v="10438 - 11027"/>
    <n v="11950"/>
    <n v="11986"/>
    <n v="46"/>
    <n v="22536.138665192069"/>
    <n v="21.353015784917218"/>
    <n v="17475.642029133771"/>
    <x v="12"/>
    <x v="31"/>
  </r>
  <r>
    <n v="683"/>
    <s v="10438 - 10967"/>
    <n v="11950"/>
    <n v="11981"/>
    <n v="47"/>
    <n v="22737.629175559508"/>
    <n v="20.818543284437592"/>
    <n v="17640.912097318462"/>
    <x v="12"/>
    <x v="32"/>
  </r>
  <r>
    <n v="684"/>
    <s v="10438 - 10707"/>
    <n v="11950"/>
    <n v="11972"/>
    <n v="48"/>
    <n v="22952.198396847762"/>
    <n v="22.195491449493719"/>
    <n v="19311.417858417961"/>
    <x v="12"/>
    <x v="35"/>
  </r>
  <r>
    <n v="685"/>
    <s v="10438 - 10968"/>
    <n v="11950"/>
    <n v="11982"/>
    <n v="49"/>
    <n v="22977.899444920062"/>
    <n v="21.058813553798139"/>
    <n v="17820.768325553348"/>
    <x v="12"/>
    <x v="33"/>
  </r>
  <r>
    <n v="686"/>
    <s v="10438 - 10807"/>
    <n v="11950"/>
    <n v="11975"/>
    <n v="50"/>
    <n v="23573.661768677059"/>
    <n v="22.81695482132303"/>
    <n v="19363.316527578929"/>
    <x v="12"/>
    <x v="39"/>
  </r>
  <r>
    <n v="687"/>
    <s v="10438 - 11028"/>
    <n v="11950"/>
    <n v="11987"/>
    <n v="51"/>
    <n v="23729.926857995459"/>
    <n v="21.810840966873549"/>
    <n v="18271.383467924628"/>
    <x v="12"/>
    <x v="37"/>
  </r>
  <r>
    <n v="688"/>
    <s v="10438 - 10808"/>
    <n v="11950"/>
    <n v="11976"/>
    <n v="52"/>
    <n v="23854.914601324959"/>
    <n v="23.098207653970931"/>
    <n v="19564.08678017987"/>
    <x v="12"/>
    <x v="41"/>
  </r>
  <r>
    <n v="689"/>
    <s v="10438 - 11097"/>
    <n v="11950"/>
    <n v="11988"/>
    <n v="53"/>
    <n v="24711.716376840261"/>
    <n v="22.796940764790239"/>
    <n v="18823.358772972719"/>
    <x v="12"/>
    <x v="42"/>
  </r>
  <r>
    <n v="690"/>
    <s v="10442 - 10442"/>
    <n v="11951"/>
    <n v="11951"/>
    <n v="1"/>
    <n v="0"/>
    <n v="0"/>
    <n v="0"/>
    <x v="13"/>
    <x v="10"/>
  </r>
  <r>
    <n v="691"/>
    <s v="10442 - 10378"/>
    <n v="11951"/>
    <n v="11944"/>
    <n v="2"/>
    <n v="1237.6660460431381"/>
    <n v="1.237666046043139"/>
    <n v="929.43160715207171"/>
    <x v="13"/>
    <x v="11"/>
  </r>
  <r>
    <n v="692"/>
    <s v="10442 - 10377"/>
    <n v="11951"/>
    <n v="11943"/>
    <n v="3"/>
    <n v="1470.8870126578749"/>
    <n v="1.4708870126578759"/>
    <n v="1470.8858743484479"/>
    <x v="13"/>
    <x v="6"/>
  </r>
  <r>
    <n v="693"/>
    <s v="10442 - 10316"/>
    <n v="11951"/>
    <n v="11940"/>
    <n v="4"/>
    <n v="1997.4759415456419"/>
    <n v="1.997475941545644"/>
    <n v="1626.6030797328201"/>
    <x v="13"/>
    <x v="15"/>
  </r>
  <r>
    <n v="694"/>
    <s v="10442 - 10317"/>
    <n v="11951"/>
    <n v="11941"/>
    <n v="5"/>
    <n v="2213.511941300078"/>
    <n v="2.2135119413000801"/>
    <n v="1834.7626534980041"/>
    <x v="13"/>
    <x v="17"/>
  </r>
  <r>
    <n v="695"/>
    <s v="10442 - 10318"/>
    <n v="11951"/>
    <n v="11942"/>
    <n v="6"/>
    <n v="2428.6064875200441"/>
    <n v="2.4286064875200459"/>
    <n v="2042.30035610717"/>
    <x v="13"/>
    <x v="19"/>
  </r>
  <r>
    <n v="696"/>
    <s v="10442 - 10511"/>
    <n v="11951"/>
    <n v="11956"/>
    <n v="7"/>
    <n v="2473.0368058266399"/>
    <n v="2.4730368058266441"/>
    <n v="1687.285823035051"/>
    <x v="13"/>
    <x v="5"/>
  </r>
  <r>
    <n v="697"/>
    <s v="10442 - 10567"/>
    <n v="11951"/>
    <n v="11962"/>
    <n v="8"/>
    <n v="2889.3372432952078"/>
    <n v="2.7494590054052579"/>
    <n v="2418.4981020463479"/>
    <x v="13"/>
    <x v="1"/>
  </r>
  <r>
    <n v="698"/>
    <s v="10442 - 10512"/>
    <n v="11951"/>
    <n v="11957"/>
    <n v="9"/>
    <n v="3488.1367735164849"/>
    <n v="3.4881367735164899"/>
    <n v="2300.809437831645"/>
    <x v="13"/>
    <x v="12"/>
  </r>
  <r>
    <n v="699"/>
    <s v="10442 - 10568"/>
    <n v="11951"/>
    <n v="11963"/>
    <n v="10"/>
    <n v="3529.3853876078888"/>
    <n v="3.3915158941299199"/>
    <n v="2352.3052278174132"/>
    <x v="13"/>
    <x v="4"/>
  </r>
  <r>
    <n v="700"/>
    <s v="10442 - 10443"/>
    <n v="11951"/>
    <n v="11952"/>
    <n v="11"/>
    <n v="4426.3778700253506"/>
    <n v="4.064260255943017"/>
    <n v="1574.542961230748"/>
    <x v="13"/>
    <x v="18"/>
  </r>
  <r>
    <n v="701"/>
    <s v="10442 - 10381"/>
    <n v="11951"/>
    <n v="11947"/>
    <n v="12"/>
    <n v="5384.437933472067"/>
    <n v="4.7828053035280549"/>
    <n v="1921.2663382076521"/>
    <x v="13"/>
    <x v="24"/>
  </r>
  <r>
    <n v="702"/>
    <s v="10442 - 10380"/>
    <n v="11951"/>
    <n v="11946"/>
    <n v="13"/>
    <n v="5402.5143877838482"/>
    <n v="4.7963626442618912"/>
    <n v="1929.000851027934"/>
    <x v="13"/>
    <x v="25"/>
  </r>
  <r>
    <n v="703"/>
    <s v="10442 - 10513"/>
    <n v="11951"/>
    <n v="11958"/>
    <n v="14"/>
    <n v="5411.1743078596"/>
    <n v="5.4111743078596044"/>
    <n v="4017.7184468982459"/>
    <x v="13"/>
    <x v="26"/>
  </r>
  <r>
    <n v="704"/>
    <s v="10442 - 10379"/>
    <n v="11951"/>
    <n v="11945"/>
    <n v="15"/>
    <n v="5499.0831459288547"/>
    <n v="4.8622296727667287"/>
    <n v="1945.1444852437271"/>
    <x v="13"/>
    <x v="27"/>
  </r>
  <r>
    <n v="705"/>
    <s v="10442 - 10569"/>
    <n v="11951"/>
    <n v="11964"/>
    <n v="16"/>
    <n v="5693.9210555373211"/>
    <n v="5.1687284239045734"/>
    <n v="3892.318108166503"/>
    <x v="13"/>
    <x v="16"/>
  </r>
  <r>
    <n v="706"/>
    <s v="10442 - 10616"/>
    <n v="11951"/>
    <n v="11968"/>
    <n v="17"/>
    <n v="5741.0504842447281"/>
    <n v="5.4088607013689796"/>
    <n v="3903.0103433588702"/>
    <x v="13"/>
    <x v="2"/>
  </r>
  <r>
    <n v="707"/>
    <s v="10442 - 10570"/>
    <n v="11951"/>
    <n v="11965"/>
    <n v="18"/>
    <n v="6104.6717356108384"/>
    <n v="5.5749418799136548"/>
    <n v="4387.1907523069331"/>
    <x v="13"/>
    <x v="30"/>
  </r>
  <r>
    <n v="708"/>
    <s v="10442 - 10617"/>
    <n v="11951"/>
    <n v="11969"/>
    <n v="19"/>
    <n v="6731.2473942167426"/>
    <n v="6.3990576113409947"/>
    <n v="4243.6584062081338"/>
    <x v="13"/>
    <x v="9"/>
  </r>
  <r>
    <n v="709"/>
    <s v="10442 - 0"/>
    <n v="11951"/>
    <n v="11938"/>
    <n v="20"/>
    <n v="6747.2775008450171"/>
    <n v="6.7472775008450201"/>
    <n v="5684.3115521960672"/>
    <x v="13"/>
    <x v="0"/>
  </r>
  <r>
    <n v="710"/>
    <s v="10442 - 10514"/>
    <n v="11951"/>
    <n v="11959"/>
    <n v="21"/>
    <n v="7068.6684952377691"/>
    <n v="7.0686684952377714"/>
    <n v="5096.7098813110897"/>
    <x v="13"/>
    <x v="34"/>
  </r>
  <r>
    <n v="711"/>
    <s v="10442 - 10618"/>
    <n v="11951"/>
    <n v="11970"/>
    <n v="22"/>
    <n v="7097.4115155023228"/>
    <n v="6.5676816598051406"/>
    <n v="4852.6629404305058"/>
    <x v="13"/>
    <x v="21"/>
  </r>
  <r>
    <n v="712"/>
    <s v="10442 - 10571"/>
    <n v="11951"/>
    <n v="11966"/>
    <n v="23"/>
    <n v="7449.4149976735689"/>
    <n v="6.9196851419763847"/>
    <n v="5883.7443263754312"/>
    <x v="13"/>
    <x v="36"/>
  </r>
  <r>
    <n v="713"/>
    <s v="10442 - 10515"/>
    <n v="11951"/>
    <n v="11960"/>
    <n v="24"/>
    <n v="7594.9601311145743"/>
    <n v="7.5949601311145756"/>
    <n v="6042.6551836976041"/>
    <x v="13"/>
    <x v="38"/>
  </r>
  <r>
    <n v="714"/>
    <s v="10442 - 10661"/>
    <n v="11951"/>
    <n v="11971"/>
    <n v="25"/>
    <n v="7658.7817623950423"/>
    <n v="7.1335891307622914"/>
    <n v="5034.2632261379367"/>
    <x v="13"/>
    <x v="8"/>
  </r>
  <r>
    <n v="715"/>
    <s v="10442 - 10445"/>
    <n v="11951"/>
    <n v="11953"/>
    <n v="26"/>
    <n v="8054.5969174209195"/>
    <n v="8.0545969174209215"/>
    <n v="5189.6311958188326"/>
    <x v="13"/>
    <x v="40"/>
  </r>
  <r>
    <n v="716"/>
    <s v="10442 - 10446"/>
    <n v="11951"/>
    <n v="11954"/>
    <n v="27"/>
    <n v="8355.1459675444603"/>
    <n v="8.3551459675444644"/>
    <n v="5285.0666108694231"/>
    <x v="13"/>
    <x v="43"/>
  </r>
  <r>
    <n v="717"/>
    <s v="10442 - 10516"/>
    <n v="11951"/>
    <n v="11961"/>
    <n v="28"/>
    <n v="8576.5744328487926"/>
    <n v="8.5765744328487923"/>
    <n v="6934.1032324985072"/>
    <x v="13"/>
    <x v="44"/>
  </r>
  <r>
    <n v="718"/>
    <s v="10442 - 10447"/>
    <n v="11951"/>
    <n v="11955"/>
    <n v="29"/>
    <n v="8791.0424816894338"/>
    <n v="8.7910424816894341"/>
    <n v="7131.0453170978271"/>
    <x v="13"/>
    <x v="45"/>
  </r>
  <r>
    <n v="719"/>
    <s v="10442 - 10572"/>
    <n v="11951"/>
    <n v="11967"/>
    <n v="30"/>
    <n v="8876.0274081150055"/>
    <n v="8.3462975524178233"/>
    <n v="6722.6314275425639"/>
    <x v="13"/>
    <x v="46"/>
  </r>
  <r>
    <n v="720"/>
    <s v="10442 - 10382"/>
    <n v="11951"/>
    <n v="11948"/>
    <n v="31"/>
    <n v="9317.885437315239"/>
    <n v="9.3178854373152422"/>
    <n v="5668.8759003288278"/>
    <x v="13"/>
    <x v="49"/>
  </r>
  <r>
    <n v="721"/>
    <s v="10442 - 10760"/>
    <n v="11951"/>
    <n v="11973"/>
    <n v="32"/>
    <n v="10115.56071685733"/>
    <n v="9.5858308611601437"/>
    <n v="7228.6157164390006"/>
    <x v="13"/>
    <x v="13"/>
  </r>
  <r>
    <n v="722"/>
    <s v="10442 - 10860"/>
    <n v="11951"/>
    <n v="11977"/>
    <n v="33"/>
    <n v="10141.651608268199"/>
    <n v="9.4081786426704639"/>
    <n v="8050.6460265639271"/>
    <x v="13"/>
    <x v="7"/>
  </r>
  <r>
    <n v="723"/>
    <s v="10442 - 10966"/>
    <n v="11951"/>
    <n v="11980"/>
    <n v="34"/>
    <n v="10218.772866748301"/>
    <n v="10.21877286674831"/>
    <n v="9766.0360097750054"/>
    <x v="13"/>
    <x v="3"/>
  </r>
  <r>
    <n v="724"/>
    <s v="10442 - 10915"/>
    <n v="11951"/>
    <n v="11978"/>
    <n v="35"/>
    <n v="11223.60885288524"/>
    <n v="10.41550058783635"/>
    <n v="8770.3029546291709"/>
    <x v="13"/>
    <x v="14"/>
  </r>
  <r>
    <n v="725"/>
    <s v="10442 - 10916"/>
    <n v="11951"/>
    <n v="11979"/>
    <n v="36"/>
    <n v="12440.78808595999"/>
    <n v="12.440788085959991"/>
    <n v="9834.7850366857256"/>
    <x v="13"/>
    <x v="23"/>
  </r>
  <r>
    <n v="726"/>
    <s v="10442 - 11025"/>
    <n v="11951"/>
    <n v="11984"/>
    <n v="37"/>
    <n v="12486.453502182159"/>
    <n v="12.323764736614949"/>
    <n v="10989.06311927712"/>
    <x v="13"/>
    <x v="20"/>
  </r>
  <r>
    <n v="727"/>
    <s v="10442 - 10806"/>
    <n v="11951"/>
    <n v="11974"/>
    <n v="38"/>
    <n v="12513.29558728013"/>
    <n v="11.750355087316951"/>
    <n v="8520.6895280801673"/>
    <x v="13"/>
    <x v="29"/>
  </r>
  <r>
    <n v="728"/>
    <s v="10442 - 11026"/>
    <n v="11951"/>
    <n v="11985"/>
    <n v="39"/>
    <n v="12709.65956023117"/>
    <n v="12.546970794663951"/>
    <n v="10965.125803586679"/>
    <x v="13"/>
    <x v="22"/>
  </r>
  <r>
    <n v="729"/>
    <s v="10442 - 11024"/>
    <n v="11951"/>
    <n v="11983"/>
    <n v="40"/>
    <n v="13261.391312178839"/>
    <n v="13.098702546611619"/>
    <n v="11305.117425618389"/>
    <x v="13"/>
    <x v="28"/>
  </r>
  <r>
    <n v="730"/>
    <s v="10442 - 10707"/>
    <n v="11951"/>
    <n v="11972"/>
    <n v="41"/>
    <n v="13302.566924901321"/>
    <n v="12.77283706920414"/>
    <n v="9308.9410918274989"/>
    <x v="13"/>
    <x v="35"/>
  </r>
  <r>
    <n v="731"/>
    <s v="10442 - 10967"/>
    <n v="11951"/>
    <n v="11981"/>
    <n v="42"/>
    <n v="13405.868524109281"/>
    <n v="13.40586852410928"/>
    <n v="10796.074085794209"/>
    <x v="13"/>
    <x v="32"/>
  </r>
  <r>
    <n v="732"/>
    <s v="10442 - 10438"/>
    <n v="11951"/>
    <n v="11950"/>
    <n v="43"/>
    <n v="13469.39504301223"/>
    <n v="12.157565360259859"/>
    <n v="10904.2840346542"/>
    <x v="13"/>
    <x v="50"/>
  </r>
  <r>
    <n v="733"/>
    <s v="10442 - 10309"/>
    <n v="11951"/>
    <n v="11939"/>
    <n v="44"/>
    <n v="13479.575859246141"/>
    <n v="13.479575859246131"/>
    <n v="9148.1777706339853"/>
    <x v="13"/>
    <x v="52"/>
  </r>
  <r>
    <n v="734"/>
    <s v="10442 - 10437"/>
    <n v="11951"/>
    <n v="11949"/>
    <n v="45"/>
    <n v="13581.18601168552"/>
    <n v="12.269356328933149"/>
    <n v="10915.056775386631"/>
    <x v="13"/>
    <x v="51"/>
  </r>
  <r>
    <n v="735"/>
    <s v="10442 - 10968"/>
    <n v="11951"/>
    <n v="11982"/>
    <n v="46"/>
    <n v="13646.13879346983"/>
    <n v="13.646138793469831"/>
    <n v="11035.069271280459"/>
    <x v="13"/>
    <x v="33"/>
  </r>
  <r>
    <n v="736"/>
    <s v="10442 - 11027"/>
    <n v="11951"/>
    <n v="11986"/>
    <n v="47"/>
    <n v="13804.30079216203"/>
    <n v="13.641612026594821"/>
    <n v="11465.30434399452"/>
    <x v="13"/>
    <x v="31"/>
  </r>
  <r>
    <n v="737"/>
    <s v="10442 - 10807"/>
    <n v="11951"/>
    <n v="11975"/>
    <n v="48"/>
    <n v="13924.030296730631"/>
    <n v="13.394300441033449"/>
    <n v="10068.70810856667"/>
    <x v="13"/>
    <x v="39"/>
  </r>
  <r>
    <n v="738"/>
    <s v="10442 - 10808"/>
    <n v="11951"/>
    <n v="11976"/>
    <n v="49"/>
    <n v="14205.283129378529"/>
    <n v="13.67555327368135"/>
    <n v="10328.989884933701"/>
    <x v="13"/>
    <x v="41"/>
  </r>
  <r>
    <n v="739"/>
    <s v="10442 - 11028"/>
    <n v="11951"/>
    <n v="11987"/>
    <n v="50"/>
    <n v="14398.166206545229"/>
    <n v="14.39816620654523"/>
    <n v="11748.0069932474"/>
    <x v="13"/>
    <x v="37"/>
  </r>
  <r>
    <n v="740"/>
    <s v="10442 - 11097"/>
    <n v="11951"/>
    <n v="11988"/>
    <n v="51"/>
    <n v="15387.743604901691"/>
    <n v="15.387743604901701"/>
    <n v="12673.85528841899"/>
    <x v="13"/>
    <x v="42"/>
  </r>
  <r>
    <n v="741"/>
    <s v="10442 - 11299"/>
    <n v="11951"/>
    <n v="11989"/>
    <n v="52"/>
    <n v="18634.81580758475"/>
    <n v="18.000445180257991"/>
    <n v="16358.212853680499"/>
    <x v="13"/>
    <x v="47"/>
  </r>
  <r>
    <n v="742"/>
    <s v="10442 - 11300"/>
    <n v="11951"/>
    <n v="11990"/>
    <n v="53"/>
    <n v="18886.11585280842"/>
    <n v="18.25174522548166"/>
    <n v="16229.99801003121"/>
    <x v="13"/>
    <x v="48"/>
  </r>
  <r>
    <n v="743"/>
    <s v="10443 - 10443"/>
    <n v="11952"/>
    <n v="11952"/>
    <n v="1"/>
    <n v="0"/>
    <n v="0"/>
    <n v="0"/>
    <x v="14"/>
    <x v="18"/>
  </r>
  <r>
    <n v="744"/>
    <s v="10443 - 10381"/>
    <n v="11952"/>
    <n v="11947"/>
    <n v="2"/>
    <n v="958.06006344671641"/>
    <n v="0.71854504758503812"/>
    <n v="954.12944568650607"/>
    <x v="14"/>
    <x v="24"/>
  </r>
  <r>
    <n v="745"/>
    <s v="10443 - 10380"/>
    <n v="11952"/>
    <n v="11946"/>
    <n v="3"/>
    <n v="976.13651775849769"/>
    <n v="0.73210238831887409"/>
    <n v="971.92084033407423"/>
    <x v="14"/>
    <x v="25"/>
  </r>
  <r>
    <n v="746"/>
    <s v="10443 - 10511"/>
    <n v="11952"/>
    <n v="11956"/>
    <n v="4"/>
    <n v="1953.3410641987109"/>
    <n v="1.5912234501163729"/>
    <n v="1646.981838862682"/>
    <x v="14"/>
    <x v="5"/>
  </r>
  <r>
    <n v="747"/>
    <s v="10443 - 10512"/>
    <n v="11952"/>
    <n v="11957"/>
    <n v="5"/>
    <n v="1958.6998161498491"/>
    <n v="1.5965822020675109"/>
    <n v="1405.467558264568"/>
    <x v="14"/>
    <x v="12"/>
  </r>
  <r>
    <n v="748"/>
    <s v="10443 - 10568"/>
    <n v="11952"/>
    <n v="11963"/>
    <n v="6"/>
    <n v="1999.948430241252"/>
    <n v="1.4999613226809401"/>
    <n v="1998.567492154702"/>
    <x v="14"/>
    <x v="4"/>
  </r>
  <r>
    <n v="749"/>
    <s v="10443 - 10513"/>
    <n v="11952"/>
    <n v="11958"/>
    <n v="7"/>
    <n v="3881.7373504929642"/>
    <n v="3.519619736410625"/>
    <n v="2604.6220187098552"/>
    <x v="14"/>
    <x v="26"/>
  </r>
  <r>
    <n v="750"/>
    <s v="10443 - 10379"/>
    <n v="11952"/>
    <n v="11945"/>
    <n v="8"/>
    <n v="4022.1225093935482"/>
    <n v="3.0231514221490801"/>
    <n v="1085.9191816954731"/>
    <x v="14"/>
    <x v="27"/>
  </r>
  <r>
    <n v="751"/>
    <s v="10443 - 10569"/>
    <n v="11952"/>
    <n v="11964"/>
    <n v="9"/>
    <n v="4164.4840981706848"/>
    <n v="3.277173852455594"/>
    <n v="2675.6804419254181"/>
    <x v="14"/>
    <x v="16"/>
  </r>
  <r>
    <n v="752"/>
    <s v="10443 - 10567"/>
    <n v="11952"/>
    <n v="11962"/>
    <n v="10"/>
    <n v="4325.6479232381753"/>
    <n v="3.8236520712658848"/>
    <n v="3353.4341714572129"/>
    <x v="14"/>
    <x v="1"/>
  </r>
  <r>
    <n v="753"/>
    <s v="10443 - 10616"/>
    <n v="11952"/>
    <n v="11968"/>
    <n v="11"/>
    <n v="4386.103417398037"/>
    <n v="3.5329713589332781"/>
    <n v="3382.648625588346"/>
    <x v="14"/>
    <x v="2"/>
  </r>
  <r>
    <n v="754"/>
    <s v="10443 - 10442"/>
    <n v="11952"/>
    <n v="11951"/>
    <n v="12"/>
    <n v="4426.3778700253506"/>
    <n v="4.064260255943017"/>
    <n v="1574.542961230748"/>
    <x v="14"/>
    <x v="10"/>
  </r>
  <r>
    <n v="755"/>
    <s v="10443 - 10570"/>
    <n v="11952"/>
    <n v="11965"/>
    <n v="13"/>
    <n v="4575.2347782442012"/>
    <n v="3.6833873084646762"/>
    <n v="3047.635582895221"/>
    <x v="14"/>
    <x v="30"/>
  </r>
  <r>
    <n v="756"/>
    <s v="10443 - 10617"/>
    <n v="11952"/>
    <n v="11969"/>
    <n v="14"/>
    <n v="5376.3003273700506"/>
    <n v="4.5231682689052919"/>
    <n v="3354.9773121185808"/>
    <x v="14"/>
    <x v="9"/>
  </r>
  <r>
    <n v="757"/>
    <s v="10443 - 10514"/>
    <n v="11952"/>
    <n v="11959"/>
    <n v="15"/>
    <n v="5539.2315378711319"/>
    <n v="5.1771139237887924"/>
    <n v="3559.3501624551418"/>
    <x v="14"/>
    <x v="34"/>
  </r>
  <r>
    <n v="758"/>
    <s v="10443 - 10618"/>
    <n v="11952"/>
    <n v="11970"/>
    <n v="16"/>
    <n v="5567.9745581356856"/>
    <n v="4.6761270883561616"/>
    <n v="3711.5906863081459"/>
    <x v="14"/>
    <x v="21"/>
  </r>
  <r>
    <n v="759"/>
    <s v="10443 - 10378"/>
    <n v="11952"/>
    <n v="11944"/>
    <n v="17"/>
    <n v="5652.8497862250169"/>
    <n v="5.2907321721426861"/>
    <n v="2117.665232687044"/>
    <x v="14"/>
    <x v="11"/>
  </r>
  <r>
    <n v="760"/>
    <s v="10443 - 10377"/>
    <n v="11952"/>
    <n v="11943"/>
    <n v="18"/>
    <n v="5886.0707528397534"/>
    <n v="5.523953138757423"/>
    <n v="3015.9946215881369"/>
    <x v="14"/>
    <x v="6"/>
  </r>
  <r>
    <n v="761"/>
    <s v="10443 - 10571"/>
    <n v="11952"/>
    <n v="11966"/>
    <n v="19"/>
    <n v="5919.9780403069317"/>
    <n v="5.0281305705274058"/>
    <n v="4363.8693523153888"/>
    <x v="14"/>
    <x v="36"/>
  </r>
  <r>
    <n v="762"/>
    <s v="10443 - 10318"/>
    <n v="11952"/>
    <n v="11942"/>
    <n v="20"/>
    <n v="5930.8510510066999"/>
    <n v="5.2102779930678222"/>
    <n v="2690.950940837768"/>
    <x v="14"/>
    <x v="19"/>
  </r>
  <r>
    <n v="763"/>
    <s v="10443 - 10515"/>
    <n v="11952"/>
    <n v="11960"/>
    <n v="21"/>
    <n v="6065.5231737479371"/>
    <n v="5.7034055596655966"/>
    <n v="4512.5622264247741"/>
    <x v="14"/>
    <x v="38"/>
  </r>
  <r>
    <n v="764"/>
    <s v="10443 - 10661"/>
    <n v="11952"/>
    <n v="11971"/>
    <n v="22"/>
    <n v="6129.344805028406"/>
    <n v="5.2420345593133124"/>
    <n v="4253.567332703361"/>
    <x v="14"/>
    <x v="8"/>
  </r>
  <r>
    <n v="765"/>
    <s v="10443 - 10317"/>
    <n v="11952"/>
    <n v="11941"/>
    <n v="23"/>
    <n v="6145.945597226666"/>
    <n v="5.4253725392877881"/>
    <n v="2558.169486046776"/>
    <x v="14"/>
    <x v="17"/>
  </r>
  <r>
    <n v="766"/>
    <s v="10443 - 10316"/>
    <n v="11952"/>
    <n v="11940"/>
    <n v="24"/>
    <n v="6361.9815969811016"/>
    <n v="5.6414085390422244"/>
    <n v="2431.7345337130969"/>
    <x v="14"/>
    <x v="15"/>
  </r>
  <r>
    <n v="767"/>
    <s v="10443 - 10445"/>
    <n v="11952"/>
    <n v="11953"/>
    <n v="25"/>
    <n v="6525.1599600542822"/>
    <n v="6.1630423459719417"/>
    <n v="3615.1827103572309"/>
    <x v="14"/>
    <x v="40"/>
  </r>
  <r>
    <n v="768"/>
    <s v="10443 - 10446"/>
    <n v="11952"/>
    <n v="11954"/>
    <n v="26"/>
    <n v="6825.7090101778231"/>
    <n v="6.4635913960954836"/>
    <n v="3714.810898875508"/>
    <x v="14"/>
    <x v="43"/>
  </r>
  <r>
    <n v="769"/>
    <s v="10443 - 10382"/>
    <n v="11952"/>
    <n v="11948"/>
    <n v="27"/>
    <n v="6992.4778047809396"/>
    <n v="6.2719047468420621"/>
    <n v="4148.1147940536966"/>
    <x v="14"/>
    <x v="49"/>
  </r>
  <r>
    <n v="770"/>
    <s v="10443 - 10516"/>
    <n v="11952"/>
    <n v="11961"/>
    <n v="28"/>
    <n v="7047.1374754821554"/>
    <n v="6.6850198613998142"/>
    <n v="5379.9373866002861"/>
    <x v="14"/>
    <x v="44"/>
  </r>
  <r>
    <n v="771"/>
    <s v="10443 - 10447"/>
    <n v="11952"/>
    <n v="11955"/>
    <n v="29"/>
    <n v="7261.6055243227966"/>
    <n v="6.8994879102404569"/>
    <n v="5573.428245557433"/>
    <x v="14"/>
    <x v="45"/>
  </r>
  <r>
    <n v="772"/>
    <s v="10443 - 10572"/>
    <n v="11952"/>
    <n v="11967"/>
    <n v="30"/>
    <n v="7346.5904507483692"/>
    <n v="6.4547429809688426"/>
    <n v="5214.6610166376877"/>
    <x v="14"/>
    <x v="46"/>
  </r>
  <r>
    <n v="773"/>
    <s v="10443 - 0"/>
    <n v="11952"/>
    <n v="11938"/>
    <n v="31"/>
    <n v="8083.0489609728156"/>
    <n v="6.8310347156560187"/>
    <n v="6432.3555351681835"/>
    <x v="14"/>
    <x v="0"/>
  </r>
  <r>
    <n v="774"/>
    <s v="10443 - 10760"/>
    <n v="11952"/>
    <n v="11973"/>
    <n v="32"/>
    <n v="8586.1237594906888"/>
    <n v="7.6942762897111674"/>
    <n v="6447.146634058412"/>
    <x v="14"/>
    <x v="13"/>
  </r>
  <r>
    <n v="775"/>
    <s v="10443 - 10860"/>
    <n v="11952"/>
    <n v="11977"/>
    <n v="33"/>
    <n v="9062.9001531650774"/>
    <n v="7.1918444658783471"/>
    <n v="7813.2918459950724"/>
    <x v="14"/>
    <x v="7"/>
  </r>
  <r>
    <n v="776"/>
    <s v="10443 - 10915"/>
    <n v="11952"/>
    <n v="11978"/>
    <n v="34"/>
    <n v="10144.85739778212"/>
    <n v="8.199166411044235"/>
    <n v="8460.1098929919644"/>
    <x v="14"/>
    <x v="14"/>
  </r>
  <r>
    <n v="777"/>
    <s v="10443 - 10966"/>
    <n v="11952"/>
    <n v="11980"/>
    <n v="35"/>
    <n v="10357.879653385049"/>
    <n v="7.9394573017210428"/>
    <n v="9886.8378947183373"/>
    <x v="14"/>
    <x v="3"/>
  </r>
  <r>
    <n v="778"/>
    <s v="10443 - 10806"/>
    <n v="11952"/>
    <n v="11974"/>
    <n v="36"/>
    <n v="10983.8586299135"/>
    <n v="9.8588005158679746"/>
    <n v="7519.442192593554"/>
    <x v="14"/>
    <x v="29"/>
  </r>
  <r>
    <n v="779"/>
    <s v="10443 - 10916"/>
    <n v="11952"/>
    <n v="11979"/>
    <n v="37"/>
    <n v="11282.58216716982"/>
    <n v="10.39527192145472"/>
    <n v="9310.6432171172964"/>
    <x v="14"/>
    <x v="23"/>
  </r>
  <r>
    <n v="780"/>
    <s v="10443 - 11025"/>
    <n v="11952"/>
    <n v="11984"/>
    <n v="38"/>
    <n v="11468.565004639629"/>
    <n v="9.2307102548476898"/>
    <n v="10915.97244451531"/>
    <x v="14"/>
    <x v="20"/>
  </r>
  <r>
    <n v="781"/>
    <s v="10443 - 11026"/>
    <n v="11952"/>
    <n v="11985"/>
    <n v="39"/>
    <n v="11691.77106268864"/>
    <n v="9.4539163128966965"/>
    <n v="10730.455513571431"/>
    <x v="14"/>
    <x v="22"/>
  </r>
  <r>
    <n v="782"/>
    <s v="10443 - 10707"/>
    <n v="11952"/>
    <n v="11972"/>
    <n v="40"/>
    <n v="11773.12996753468"/>
    <n v="10.88128249775516"/>
    <n v="7982.2845168210561"/>
    <x v="14"/>
    <x v="35"/>
  </r>
  <r>
    <n v="783"/>
    <s v="10443 - 11024"/>
    <n v="11952"/>
    <n v="11983"/>
    <n v="41"/>
    <n v="12243.502814636309"/>
    <n v="10.005648064844371"/>
    <n v="11327.74369841772"/>
    <x v="14"/>
    <x v="28"/>
  </r>
  <r>
    <n v="784"/>
    <s v="10443 - 10967"/>
    <n v="11952"/>
    <n v="11981"/>
    <n v="42"/>
    <n v="12247.66260531911"/>
    <n v="11.360352359604009"/>
    <n v="10273.992653370289"/>
    <x v="14"/>
    <x v="32"/>
  </r>
  <r>
    <n v="785"/>
    <s v="10443 - 10807"/>
    <n v="11952"/>
    <n v="11975"/>
    <n v="43"/>
    <n v="12394.59333936399"/>
    <n v="11.502745869584469"/>
    <n v="8932.8437094627025"/>
    <x v="14"/>
    <x v="39"/>
  </r>
  <r>
    <n v="786"/>
    <s v="10443 - 10968"/>
    <n v="11952"/>
    <n v="11982"/>
    <n v="44"/>
    <n v="12487.93287467966"/>
    <n v="11.60062262896456"/>
    <n v="10514.10261560065"/>
    <x v="14"/>
    <x v="33"/>
  </r>
  <r>
    <n v="787"/>
    <s v="10443 - 10808"/>
    <n v="11952"/>
    <n v="11976"/>
    <n v="45"/>
    <n v="12675.84617201189"/>
    <n v="11.78399870223237"/>
    <n v="9202.2041535827866"/>
    <x v="14"/>
    <x v="41"/>
  </r>
  <r>
    <n v="788"/>
    <s v="10443 - 11027"/>
    <n v="11952"/>
    <n v="11986"/>
    <n v="46"/>
    <n v="12786.412294619509"/>
    <n v="10.54855754482756"/>
    <n v="11099.100445337341"/>
    <x v="14"/>
    <x v="31"/>
  </r>
  <r>
    <n v="789"/>
    <s v="10443 - 11028"/>
    <n v="11952"/>
    <n v="11987"/>
    <n v="47"/>
    <n v="13239.960287755061"/>
    <n v="12.35265004203997"/>
    <n v="11251.546191685509"/>
    <x v="14"/>
    <x v="37"/>
  </r>
  <r>
    <n v="790"/>
    <s v="10443 - 11097"/>
    <n v="11952"/>
    <n v="11988"/>
    <n v="48"/>
    <n v="14229.537686111529"/>
    <n v="13.34222744039643"/>
    <n v="12217.39316797149"/>
    <x v="14"/>
    <x v="42"/>
  </r>
  <r>
    <n v="791"/>
    <s v="10443 - 10438"/>
    <n v="11952"/>
    <n v="11950"/>
    <n v="49"/>
    <n v="15034.96183353173"/>
    <n v="12.051299207010469"/>
    <n v="12474.40850120299"/>
    <x v="14"/>
    <x v="50"/>
  </r>
  <r>
    <n v="792"/>
    <s v="10443 - 10309"/>
    <n v="11952"/>
    <n v="11939"/>
    <n v="50"/>
    <n v="15046.998789139279"/>
    <n v="14.68488117505694"/>
    <n v="10710.510473460719"/>
    <x v="14"/>
    <x v="52"/>
  </r>
  <r>
    <n v="793"/>
    <s v="10443 - 10437"/>
    <n v="11952"/>
    <n v="11949"/>
    <n v="51"/>
    <n v="15146.752802205019"/>
    <n v="12.163090175683759"/>
    <n v="12486.23341473676"/>
    <x v="14"/>
    <x v="51"/>
  </r>
  <r>
    <n v="794"/>
    <s v="10443 - 11299"/>
    <n v="11952"/>
    <n v="11989"/>
    <n v="52"/>
    <n v="19228.943789801509"/>
    <n v="16.176150810810729"/>
    <n v="16948.982505341341"/>
    <x v="14"/>
    <x v="47"/>
  </r>
  <r>
    <n v="795"/>
    <s v="10443 - 11300"/>
    <n v="11952"/>
    <n v="11990"/>
    <n v="53"/>
    <n v="19480.243835025169"/>
    <n v="16.427450856034401"/>
    <n v="16771.512649102391"/>
    <x v="14"/>
    <x v="48"/>
  </r>
  <r>
    <n v="796"/>
    <s v="10445 - 10445"/>
    <n v="11953"/>
    <n v="11953"/>
    <n v="1"/>
    <n v="0"/>
    <n v="0"/>
    <n v="0"/>
    <x v="15"/>
    <x v="40"/>
  </r>
  <r>
    <n v="797"/>
    <s v="10445 - 10514"/>
    <n v="11953"/>
    <n v="11959"/>
    <n v="2"/>
    <n v="985.92842218315036"/>
    <n v="0.98592842218315035"/>
    <n v="982.81830888296611"/>
    <x v="15"/>
    <x v="34"/>
  </r>
  <r>
    <n v="798"/>
    <s v="10445 - 10382"/>
    <n v="11953"/>
    <n v="11948"/>
    <n v="3"/>
    <n v="1267.37729794457"/>
    <n v="1.2673772979445701"/>
    <n v="1254.596933604088"/>
    <x v="15"/>
    <x v="49"/>
  </r>
  <r>
    <n v="799"/>
    <s v="10445 - 10446"/>
    <n v="11953"/>
    <n v="11954"/>
    <n v="4"/>
    <n v="2132.1418176015459"/>
    <n v="2.1321418176015459"/>
    <n v="292.08751700321358"/>
    <x v="15"/>
    <x v="43"/>
  </r>
  <r>
    <n v="800"/>
    <s v="10445 - 10571"/>
    <n v="11953"/>
    <n v="11966"/>
    <n v="5"/>
    <n v="2479.5830451735892"/>
    <n v="2.4761693727924148"/>
    <n v="1473.950288021161"/>
    <x v="15"/>
    <x v="36"/>
  </r>
  <r>
    <n v="801"/>
    <s v="10445 - 10515"/>
    <n v="11953"/>
    <n v="11960"/>
    <n v="6"/>
    <n v="2619.565407451782"/>
    <n v="2.61956540745178"/>
    <n v="1470.637313852159"/>
    <x v="15"/>
    <x v="38"/>
  </r>
  <r>
    <n v="802"/>
    <s v="10445 - 10513"/>
    <n v="11953"/>
    <n v="11958"/>
    <n v="7"/>
    <n v="2643.422609561318"/>
    <n v="2.643422609561318"/>
    <n v="2048.3347885522771"/>
    <x v="15"/>
    <x v="26"/>
  </r>
  <r>
    <n v="803"/>
    <s v="10445 - 10570"/>
    <n v="11953"/>
    <n v="11965"/>
    <n v="8"/>
    <n v="2892.231521139272"/>
    <n v="2.672416330818923"/>
    <n v="2316.3919832245292"/>
    <x v="15"/>
    <x v="30"/>
  </r>
  <r>
    <n v="804"/>
    <s v="10445 - 10516"/>
    <n v="11953"/>
    <n v="11961"/>
    <n v="9"/>
    <n v="3601.1797091859989"/>
    <n v="3.6011797091859981"/>
    <n v="1964.784006266744"/>
    <x v="15"/>
    <x v="44"/>
  </r>
  <r>
    <n v="805"/>
    <s v="10445 - 10569"/>
    <n v="11953"/>
    <n v="11964"/>
    <n v="10"/>
    <n v="3635.467584203916"/>
    <n v="3.2713062633117378"/>
    <n v="2786.9352346708379"/>
    <x v="15"/>
    <x v="16"/>
  </r>
  <r>
    <n v="806"/>
    <s v="10445 - 10447"/>
    <n v="11953"/>
    <n v="11955"/>
    <n v="11"/>
    <n v="3815.6477580266419"/>
    <n v="3.8156477580266399"/>
    <n v="2116.7270295564631"/>
    <x v="15"/>
    <x v="45"/>
  </r>
  <r>
    <n v="807"/>
    <s v="10445 - 10618"/>
    <n v="11953"/>
    <n v="11970"/>
    <n v="12"/>
    <n v="3884.971301030756"/>
    <n v="3.665156110710408"/>
    <n v="3221.2866331122091"/>
    <x v="15"/>
    <x v="21"/>
  </r>
  <r>
    <n v="808"/>
    <s v="10445 - 10572"/>
    <n v="11953"/>
    <n v="11967"/>
    <n v="13"/>
    <n v="3906.1954556150272"/>
    <n v="3.9027817832338552"/>
    <n v="2188.2058382553168"/>
    <x v="15"/>
    <x v="46"/>
  </r>
  <r>
    <n v="809"/>
    <s v="10445 - 10512"/>
    <n v="11953"/>
    <n v="11957"/>
    <n v="14"/>
    <n v="4566.4601439044327"/>
    <n v="4.5664601439044317"/>
    <n v="3639.9433500817249"/>
    <x v="15"/>
    <x v="12"/>
  </r>
  <r>
    <n v="810"/>
    <s v="10445 - 10617"/>
    <n v="11953"/>
    <n v="11969"/>
    <n v="15"/>
    <n v="4937.4857892995469"/>
    <n v="4.5778616924718127"/>
    <n v="3847.7539184575239"/>
    <x v="15"/>
    <x v="9"/>
  </r>
  <r>
    <n v="811"/>
    <s v="10445 - 10511"/>
    <n v="11953"/>
    <n v="11956"/>
    <n v="16"/>
    <n v="5581.5601115942791"/>
    <n v="5.5815601115942766"/>
    <n v="4615.7071371263446"/>
    <x v="15"/>
    <x v="5"/>
  </r>
  <r>
    <n v="812"/>
    <s v="10445 - 10661"/>
    <n v="11953"/>
    <n v="11971"/>
    <n v="17"/>
    <n v="5594.5038545083862"/>
    <n v="5.2348797576806527"/>
    <n v="4537.0009966628613"/>
    <x v="15"/>
    <x v="8"/>
  </r>
  <r>
    <n v="813"/>
    <s v="10445 - 10568"/>
    <n v="11953"/>
    <n v="11963"/>
    <n v="18"/>
    <n v="5606.6381080464844"/>
    <n v="5.1219925501298027"/>
    <n v="4405.6432322199316"/>
    <x v="15"/>
    <x v="4"/>
  </r>
  <r>
    <n v="814"/>
    <s v="10445 - 10616"/>
    <n v="11953"/>
    <n v="11968"/>
    <n v="19"/>
    <n v="5927.6826992715614"/>
    <n v="5.568058602443827"/>
    <n v="4671.0080247154483"/>
    <x v="15"/>
    <x v="2"/>
  </r>
  <r>
    <n v="815"/>
    <s v="10445 - 10443"/>
    <n v="11953"/>
    <n v="11952"/>
    <n v="20"/>
    <n v="6525.1599600542822"/>
    <n v="6.1630423459719417"/>
    <n v="3615.1827103572309"/>
    <x v="15"/>
    <x v="18"/>
  </r>
  <r>
    <n v="816"/>
    <s v="10445 - 10760"/>
    <n v="11953"/>
    <n v="11973"/>
    <n v="21"/>
    <n v="6595.3069200517139"/>
    <n v="6.5953069200517138"/>
    <n v="6029.1560446496414"/>
    <x v="15"/>
    <x v="13"/>
  </r>
  <r>
    <n v="817"/>
    <s v="10445 - 10379"/>
    <n v="11953"/>
    <n v="11945"/>
    <n v="22"/>
    <n v="7082.288581140494"/>
    <n v="6.6329223765102174"/>
    <n v="3722.686023969437"/>
    <x v="15"/>
    <x v="27"/>
  </r>
  <r>
    <n v="818"/>
    <s v="10445 - 10380"/>
    <n v="11953"/>
    <n v="11946"/>
    <n v="23"/>
    <n v="7162.3658609081103"/>
    <n v="6.6858269324088511"/>
    <n v="3638.680421835174"/>
    <x v="15"/>
    <x v="25"/>
  </r>
  <r>
    <n v="819"/>
    <s v="10445 - 10381"/>
    <n v="11953"/>
    <n v="11947"/>
    <n v="24"/>
    <n v="7180.4423152198906"/>
    <n v="6.6993842731426874"/>
    <n v="3632.786312448849"/>
    <x v="15"/>
    <x v="24"/>
  </r>
  <r>
    <n v="820"/>
    <s v="10445 - 10806"/>
    <n v="11953"/>
    <n v="11974"/>
    <n v="25"/>
    <n v="7543.9492335530613"/>
    <n v="7.310738589287066"/>
    <n v="6246.3304089233188"/>
    <x v="15"/>
    <x v="29"/>
  </r>
  <r>
    <n v="821"/>
    <s v="10445 - 10567"/>
    <n v="11953"/>
    <n v="11962"/>
    <n v="26"/>
    <n v="7953.8669706337423"/>
    <n v="7.8139887327437902"/>
    <n v="6527.4796941541636"/>
    <x v="15"/>
    <x v="1"/>
  </r>
  <r>
    <n v="822"/>
    <s v="10445 - 10442"/>
    <n v="11953"/>
    <n v="11951"/>
    <n v="27"/>
    <n v="8054.5969174209195"/>
    <n v="8.0545969174209215"/>
    <n v="5189.6311958188326"/>
    <x v="15"/>
    <x v="10"/>
  </r>
  <r>
    <n v="823"/>
    <s v="10445 - 10318"/>
    <n v="11953"/>
    <n v="11942"/>
    <n v="28"/>
    <n v="8304.7689661622771"/>
    <n v="8.3047689661622712"/>
    <n v="5732.2106775730381"/>
    <x v="15"/>
    <x v="19"/>
  </r>
  <r>
    <n v="824"/>
    <s v="10445 - 10707"/>
    <n v="11953"/>
    <n v="11972"/>
    <n v="29"/>
    <n v="8332.7349724013402"/>
    <n v="8.3293213000201671"/>
    <n v="5500.2880226519737"/>
    <x v="15"/>
    <x v="35"/>
  </r>
  <r>
    <n v="825"/>
    <s v="10445 - 10317"/>
    <n v="11953"/>
    <n v="11941"/>
    <n v="30"/>
    <n v="8519.8635123822423"/>
    <n v="8.519863512382237"/>
    <n v="5694.6073745852545"/>
    <x v="15"/>
    <x v="17"/>
  </r>
  <r>
    <n v="826"/>
    <s v="10445 - 10316"/>
    <n v="11953"/>
    <n v="11940"/>
    <n v="31"/>
    <n v="8735.8995121366788"/>
    <n v="8.7358995121366743"/>
    <n v="5658.9501838747155"/>
    <x v="15"/>
    <x v="15"/>
  </r>
  <r>
    <n v="827"/>
    <s v="10445 - 10807"/>
    <n v="11953"/>
    <n v="11975"/>
    <n v="32"/>
    <n v="8954.1983442306482"/>
    <n v="8.9507846718494797"/>
    <n v="7044.7199277957834"/>
    <x v="15"/>
    <x v="39"/>
  </r>
  <r>
    <n v="828"/>
    <s v="10445 - 10808"/>
    <n v="11953"/>
    <n v="11976"/>
    <n v="33"/>
    <n v="9235.4511768785487"/>
    <n v="9.2320375044973808"/>
    <n v="7318.5945229846939"/>
    <x v="15"/>
    <x v="41"/>
  </r>
  <r>
    <n v="829"/>
    <s v="10445 - 10378"/>
    <n v="11953"/>
    <n v="11944"/>
    <n v="34"/>
    <n v="9281.0688336205858"/>
    <n v="9.2810688336205889"/>
    <n v="5610.4372083919607"/>
    <x v="15"/>
    <x v="11"/>
  </r>
  <r>
    <n v="830"/>
    <s v="10445 - 10377"/>
    <n v="11953"/>
    <n v="11943"/>
    <n v="35"/>
    <n v="9514.2898002353213"/>
    <n v="9.5142898002353249"/>
    <n v="6613.2793860444217"/>
    <x v="15"/>
    <x v="6"/>
  </r>
  <r>
    <n v="831"/>
    <s v="10445 - 10915"/>
    <n v="11953"/>
    <n v="11978"/>
    <n v="36"/>
    <n v="10451.510194938701"/>
    <n v="10.451510194938701"/>
    <n v="8880.4477120078827"/>
    <x v="15"/>
    <x v="14"/>
  </r>
  <r>
    <n v="832"/>
    <s v="10445 - 10916"/>
    <n v="11953"/>
    <n v="11979"/>
    <n v="37"/>
    <n v="10553.224798051"/>
    <n v="10.553224798051"/>
    <n v="9124.94993846734"/>
    <x v="15"/>
    <x v="23"/>
  </r>
  <r>
    <n v="833"/>
    <s v="10445 - 10860"/>
    <n v="11953"/>
    <n v="11977"/>
    <n v="38"/>
    <n v="10591.276455556579"/>
    <n v="10.26742134812107"/>
    <n v="8479.6619231867953"/>
    <x v="15"/>
    <x v="7"/>
  </r>
  <r>
    <n v="834"/>
    <s v="10445 - 10967"/>
    <n v="11953"/>
    <n v="11981"/>
    <n v="39"/>
    <n v="11518.305236200291"/>
    <n v="11.518305236200289"/>
    <n v="10000.10386311669"/>
    <x v="15"/>
    <x v="32"/>
  </r>
  <r>
    <n v="835"/>
    <s v="10445 - 0"/>
    <n v="11953"/>
    <n v="11938"/>
    <n v="40"/>
    <n v="11591.1830980955"/>
    <n v="10.821046038591771"/>
    <n v="9024.79890728805"/>
    <x v="15"/>
    <x v="0"/>
  </r>
  <r>
    <n v="836"/>
    <s v="10445 - 10968"/>
    <n v="11953"/>
    <n v="11982"/>
    <n v="41"/>
    <n v="11758.57550556085"/>
    <n v="11.75857550556084"/>
    <n v="10222.33623489582"/>
    <x v="15"/>
    <x v="33"/>
  </r>
  <r>
    <n v="837"/>
    <s v="10445 - 11028"/>
    <n v="11953"/>
    <n v="11987"/>
    <n v="42"/>
    <n v="12510.60291863625"/>
    <n v="12.51060291863624"/>
    <n v="10962.53814203096"/>
    <x v="15"/>
    <x v="37"/>
  </r>
  <r>
    <n v="838"/>
    <s v="10445 - 11027"/>
    <n v="11953"/>
    <n v="11986"/>
    <n v="43"/>
    <n v="13149.263195118891"/>
    <n v="13.149263195118889"/>
    <n v="11136.396206621839"/>
    <x v="15"/>
    <x v="31"/>
  </r>
  <r>
    <n v="839"/>
    <s v="10445 - 11097"/>
    <n v="11953"/>
    <n v="11988"/>
    <n v="44"/>
    <n v="13513.601627678019"/>
    <n v="13.513601627678019"/>
    <n v="11961.151764609989"/>
    <x v="15"/>
    <x v="42"/>
  </r>
  <r>
    <n v="840"/>
    <s v="10445 - 10966"/>
    <n v="11953"/>
    <n v="11980"/>
    <n v="45"/>
    <n v="13812.01186818747"/>
    <n v="12.956046438739831"/>
    <n v="11085.493544817329"/>
    <x v="15"/>
    <x v="3"/>
  </r>
  <r>
    <n v="841"/>
    <s v="10445 - 11026"/>
    <n v="11953"/>
    <n v="11985"/>
    <n v="46"/>
    <n v="14243.90442704976"/>
    <n v="14.243904427049751"/>
    <n v="11100.923178226731"/>
    <x v="15"/>
    <x v="22"/>
  </r>
  <r>
    <n v="842"/>
    <s v="10445 - 11025"/>
    <n v="11953"/>
    <n v="11984"/>
    <n v="47"/>
    <n v="14920.60249162836"/>
    <n v="14.234420608910879"/>
    <n v="11630.975606043819"/>
    <x v="15"/>
    <x v="20"/>
  </r>
  <r>
    <n v="843"/>
    <s v="10445 - 11024"/>
    <n v="11953"/>
    <n v="11983"/>
    <n v="48"/>
    <n v="15695.540301625049"/>
    <n v="15.00935841890756"/>
    <n v="12219.90034662498"/>
    <x v="15"/>
    <x v="28"/>
  </r>
  <r>
    <n v="844"/>
    <s v="10445 - 10438"/>
    <n v="11953"/>
    <n v="11950"/>
    <n v="49"/>
    <n v="18663.180880927299"/>
    <n v="16.04163586848837"/>
    <n v="16085.050514413289"/>
    <x v="15"/>
    <x v="50"/>
  </r>
  <r>
    <n v="845"/>
    <s v="10445 - 10309"/>
    <n v="11953"/>
    <n v="11939"/>
    <n v="50"/>
    <n v="18675.217836534852"/>
    <n v="18.675217836534841"/>
    <n v="14303.479006665981"/>
    <x v="15"/>
    <x v="52"/>
  </r>
  <r>
    <n v="846"/>
    <s v="10445 - 10437"/>
    <n v="11953"/>
    <n v="11949"/>
    <n v="51"/>
    <n v="18774.971849600592"/>
    <n v="16.153426837161661"/>
    <n v="16098.18441196363"/>
    <x v="15"/>
    <x v="51"/>
  </r>
  <r>
    <n v="847"/>
    <s v="10445 - 11299"/>
    <n v="11953"/>
    <n v="11989"/>
    <n v="52"/>
    <n v="22683.076004603929"/>
    <n v="21.19273994782953"/>
    <n v="18779.436559224669"/>
    <x v="15"/>
    <x v="47"/>
  </r>
  <r>
    <n v="848"/>
    <s v="10445 - 11300"/>
    <n v="11953"/>
    <n v="11990"/>
    <n v="53"/>
    <n v="22934.376049827599"/>
    <n v="21.444039993053199"/>
    <n v="18507.885496249961"/>
    <x v="15"/>
    <x v="48"/>
  </r>
  <r>
    <n v="849"/>
    <s v="10446 - 10446"/>
    <n v="11954"/>
    <n v="11954"/>
    <n v="1"/>
    <n v="0"/>
    <n v="0"/>
    <n v="0"/>
    <x v="16"/>
    <x v="43"/>
  </r>
  <r>
    <n v="850"/>
    <s v="10446 - 10382"/>
    <n v="11954"/>
    <n v="11948"/>
    <n v="2"/>
    <n v="962.7394697707773"/>
    <n v="0.96273946977077784"/>
    <n v="962.61789665995025"/>
    <x v="16"/>
    <x v="49"/>
  </r>
  <r>
    <n v="851"/>
    <s v="10446 - 10445"/>
    <n v="11954"/>
    <n v="11953"/>
    <n v="3"/>
    <n v="2132.1418176015459"/>
    <n v="2.1321418176015459"/>
    <n v="292.08751700321358"/>
    <x v="16"/>
    <x v="40"/>
  </r>
  <r>
    <n v="852"/>
    <s v="10446 - 10514"/>
    <n v="11954"/>
    <n v="11959"/>
    <n v="4"/>
    <n v="2393.822821698519"/>
    <n v="2.39382282169852"/>
    <n v="1273.369526210598"/>
    <x v="16"/>
    <x v="34"/>
  </r>
  <r>
    <n v="853"/>
    <s v="10446 - 10571"/>
    <n v="11954"/>
    <n v="11966"/>
    <n v="5"/>
    <n v="2753.4069700520699"/>
    <n v="2.7534069700520698"/>
    <n v="1711.733288228945"/>
    <x v="16"/>
    <x v="36"/>
  </r>
  <r>
    <n v="854"/>
    <s v="10446 - 10515"/>
    <n v="11954"/>
    <n v="11960"/>
    <n v="6"/>
    <n v="2851.5446345896871"/>
    <n v="2.8515446345896871"/>
    <n v="1684.640988895288"/>
    <x v="16"/>
    <x v="38"/>
  </r>
  <r>
    <n v="855"/>
    <s v="10446 - 10513"/>
    <n v="11954"/>
    <n v="11958"/>
    <n v="7"/>
    <n v="2943.9716596848598"/>
    <n v="2.94397165968486"/>
    <n v="2311.8436830377682"/>
    <x v="16"/>
    <x v="26"/>
  </r>
  <r>
    <n v="856"/>
    <s v="10446 - 10570"/>
    <n v="11954"/>
    <n v="11965"/>
    <n v="8"/>
    <n v="3192.478112546828"/>
    <n v="2.969128399956916"/>
    <n v="2599.2442543808902"/>
    <x v="16"/>
    <x v="30"/>
  </r>
  <r>
    <n v="857"/>
    <s v="10446 - 10516"/>
    <n v="11954"/>
    <n v="11961"/>
    <n v="9"/>
    <n v="3833.158936323905"/>
    <n v="3.8331589363239038"/>
    <n v="2057.3179437061149"/>
    <x v="16"/>
    <x v="44"/>
  </r>
  <r>
    <n v="858"/>
    <s v="10446 - 10569"/>
    <n v="11954"/>
    <n v="11964"/>
    <n v="10"/>
    <n v="3935.7141756114729"/>
    <n v="3.5680183324497312"/>
    <n v="3054.2215714292179"/>
    <x v="16"/>
    <x v="16"/>
  </r>
  <r>
    <n v="859"/>
    <s v="10446 - 10447"/>
    <n v="11954"/>
    <n v="11955"/>
    <n v="11"/>
    <n v="4047.626985164547"/>
    <n v="4.0476269851645474"/>
    <n v="2187.5207119016609"/>
    <x v="16"/>
    <x v="45"/>
  </r>
  <r>
    <n v="860"/>
    <s v="10446 - 10572"/>
    <n v="11954"/>
    <n v="11967"/>
    <n v="12"/>
    <n v="4180.0193804935088"/>
    <n v="4.1800193804935084"/>
    <n v="2371.9214041078972"/>
    <x v="16"/>
    <x v="46"/>
  </r>
  <r>
    <n v="861"/>
    <s v="10446 - 10618"/>
    <n v="11954"/>
    <n v="11970"/>
    <n v="13"/>
    <n v="4185.2178924383134"/>
    <n v="3.9618681798484019"/>
    <n v="3511.517487359979"/>
    <x v="16"/>
    <x v="21"/>
  </r>
  <r>
    <n v="862"/>
    <s v="10446 - 10512"/>
    <n v="11954"/>
    <n v="11957"/>
    <n v="14"/>
    <n v="4867.0091940279744"/>
    <n v="4.8670091940279736"/>
    <n v="3834.6664157156679"/>
    <x v="16"/>
    <x v="12"/>
  </r>
  <r>
    <n v="863"/>
    <s v="10446 - 10617"/>
    <n v="11954"/>
    <n v="11969"/>
    <n v="15"/>
    <n v="5237.7323807071034"/>
    <n v="4.8745737616098053"/>
    <n v="4125.1801844699175"/>
    <x v="16"/>
    <x v="9"/>
  </r>
  <r>
    <n v="864"/>
    <s v="10446 - 10511"/>
    <n v="11954"/>
    <n v="11956"/>
    <n v="16"/>
    <n v="5882.1091617178208"/>
    <n v="5.8821091617178203"/>
    <n v="4794.0560431749363"/>
    <x v="16"/>
    <x v="5"/>
  </r>
  <r>
    <n v="865"/>
    <s v="10446 - 10661"/>
    <n v="11954"/>
    <n v="11971"/>
    <n v="17"/>
    <n v="5894.7504459159436"/>
    <n v="5.5315918268186453"/>
    <n v="4824.4595422948814"/>
    <x v="16"/>
    <x v="8"/>
  </r>
  <r>
    <n v="866"/>
    <s v="10446 - 10568"/>
    <n v="11954"/>
    <n v="11963"/>
    <n v="18"/>
    <n v="5906.8846994540418"/>
    <n v="5.4187046192677961"/>
    <n v="4614.6330630218017"/>
    <x v="16"/>
    <x v="4"/>
  </r>
  <r>
    <n v="867"/>
    <s v="10446 - 10616"/>
    <n v="11954"/>
    <n v="11968"/>
    <n v="19"/>
    <n v="6227.9292906791179"/>
    <n v="5.8647706715818204"/>
    <n v="4934.8089086619284"/>
    <x v="16"/>
    <x v="2"/>
  </r>
  <r>
    <n v="868"/>
    <s v="10446 - 10379"/>
    <n v="11954"/>
    <n v="11945"/>
    <n v="20"/>
    <n v="6801.0285269118067"/>
    <n v="6.3516623222815296"/>
    <n v="3738.4113215635462"/>
    <x v="16"/>
    <x v="27"/>
  </r>
  <r>
    <n v="869"/>
    <s v="10446 - 10443"/>
    <n v="11954"/>
    <n v="11952"/>
    <n v="21"/>
    <n v="6825.709010177824"/>
    <n v="6.4635913960954836"/>
    <n v="3714.810898875508"/>
    <x v="16"/>
    <x v="18"/>
  </r>
  <r>
    <n v="870"/>
    <s v="10446 - 10380"/>
    <n v="11954"/>
    <n v="11946"/>
    <n v="22"/>
    <n v="6881.1058066794212"/>
    <n v="6.4045668781801641"/>
    <n v="3662.486917149602"/>
    <x v="16"/>
    <x v="25"/>
  </r>
  <r>
    <n v="871"/>
    <s v="10446 - 10760"/>
    <n v="11954"/>
    <n v="11973"/>
    <n v="23"/>
    <n v="6894.6430160682721"/>
    <n v="6.8946430160682706"/>
    <n v="6318.9218093914933"/>
    <x v="16"/>
    <x v="13"/>
  </r>
  <r>
    <n v="872"/>
    <s v="10446 - 10381"/>
    <n v="11954"/>
    <n v="11947"/>
    <n v="24"/>
    <n v="6899.1822609912024"/>
    <n v="6.4181242189140004"/>
    <n v="3657.9739186774009"/>
    <x v="16"/>
    <x v="24"/>
  </r>
  <r>
    <n v="873"/>
    <s v="10446 - 10806"/>
    <n v="11954"/>
    <n v="11974"/>
    <n v="25"/>
    <n v="7841.0198288081847"/>
    <n v="7.6078091845421856"/>
    <n v="6515.3426754966886"/>
    <x v="16"/>
    <x v="29"/>
  </r>
  <r>
    <n v="874"/>
    <s v="10446 - 10318"/>
    <n v="11954"/>
    <n v="11942"/>
    <n v="26"/>
    <n v="8023.5089119335871"/>
    <n v="8.0235089119335843"/>
    <n v="5723.1185535844461"/>
    <x v="16"/>
    <x v="19"/>
  </r>
  <r>
    <n v="875"/>
    <s v="10446 - 10317"/>
    <n v="11954"/>
    <n v="11941"/>
    <n v="27"/>
    <n v="8238.6034581535532"/>
    <n v="8.2386034581535501"/>
    <n v="5696.3904531206617"/>
    <x v="16"/>
    <x v="17"/>
  </r>
  <r>
    <n v="876"/>
    <s v="10446 - 10567"/>
    <n v="11954"/>
    <n v="11962"/>
    <n v="28"/>
    <n v="8254.4160207572841"/>
    <n v="8.1145377828673322"/>
    <n v="6709.2465480618293"/>
    <x v="16"/>
    <x v="1"/>
  </r>
  <r>
    <n v="877"/>
    <s v="10446 - 10442"/>
    <n v="11954"/>
    <n v="11951"/>
    <n v="29"/>
    <n v="8355.1459675444603"/>
    <n v="8.3551459675444661"/>
    <n v="5285.0666108694231"/>
    <x v="16"/>
    <x v="10"/>
  </r>
  <r>
    <n v="878"/>
    <s v="10446 - 10316"/>
    <n v="11954"/>
    <n v="11940"/>
    <n v="30"/>
    <n v="8454.6394579079897"/>
    <n v="8.4546394579079873"/>
    <n v="5671.7254742621071"/>
    <x v="16"/>
    <x v="15"/>
  </r>
  <r>
    <n v="879"/>
    <s v="10446 - 10707"/>
    <n v="11954"/>
    <n v="11972"/>
    <n v="31"/>
    <n v="8606.5588972798214"/>
    <n v="8.6065588972798217"/>
    <n v="5697.5403285620087"/>
    <x v="16"/>
    <x v="35"/>
  </r>
  <r>
    <n v="880"/>
    <s v="10446 - 10378"/>
    <n v="11954"/>
    <n v="11944"/>
    <n v="32"/>
    <n v="9214.4493534104931"/>
    <n v="9.2144493534104921"/>
    <n v="5662.2118385275344"/>
    <x v="16"/>
    <x v="11"/>
  </r>
  <r>
    <n v="881"/>
    <s v="10446 - 10807"/>
    <n v="11954"/>
    <n v="11975"/>
    <n v="33"/>
    <n v="9228.022269109133"/>
    <n v="9.228022269109136"/>
    <n v="7278.9340247899372"/>
    <x v="16"/>
    <x v="39"/>
  </r>
  <r>
    <n v="882"/>
    <s v="10446 - 10808"/>
    <n v="11954"/>
    <n v="11976"/>
    <n v="34"/>
    <n v="9509.2751017570336"/>
    <n v="9.5092751017570372"/>
    <n v="7551.737788139757"/>
    <x v="16"/>
    <x v="41"/>
  </r>
  <r>
    <n v="883"/>
    <s v="10446 - 10377"/>
    <n v="11954"/>
    <n v="11943"/>
    <n v="35"/>
    <n v="9814.8388503588649"/>
    <n v="9.8148388503588677"/>
    <n v="6689.6376268671174"/>
    <x v="16"/>
    <x v="6"/>
  </r>
  <r>
    <n v="884"/>
    <s v="10446 - 10915"/>
    <n v="11954"/>
    <n v="11978"/>
    <n v="36"/>
    <n v="10750.84629095526"/>
    <n v="10.750846290955259"/>
    <n v="9172.5138965645092"/>
    <x v="16"/>
    <x v="14"/>
  </r>
  <r>
    <n v="885"/>
    <s v="10446 - 10916"/>
    <n v="11954"/>
    <n v="11979"/>
    <n v="37"/>
    <n v="10852.560894067559"/>
    <n v="10.85256089406756"/>
    <n v="9413.2566407305712"/>
    <x v="16"/>
    <x v="23"/>
  </r>
  <r>
    <n v="886"/>
    <s v="10446 - 10860"/>
    <n v="11954"/>
    <n v="11977"/>
    <n v="38"/>
    <n v="10890.61255157314"/>
    <n v="10.566757444137631"/>
    <n v="8770.5924950241533"/>
    <x v="16"/>
    <x v="7"/>
  </r>
  <r>
    <n v="887"/>
    <s v="10446 - 10967"/>
    <n v="11954"/>
    <n v="11981"/>
    <n v="39"/>
    <n v="11817.64133221685"/>
    <n v="11.81764133221685"/>
    <n v="10286.17742892947"/>
    <x v="16"/>
    <x v="32"/>
  </r>
  <r>
    <n v="888"/>
    <s v="10446 - 0"/>
    <n v="11954"/>
    <n v="11938"/>
    <n v="40"/>
    <n v="11891.42968950306"/>
    <n v="11.11775810772977"/>
    <n v="9260.4970597935353"/>
    <x v="16"/>
    <x v="0"/>
  </r>
  <r>
    <n v="889"/>
    <s v="10446 - 10968"/>
    <n v="11954"/>
    <n v="11982"/>
    <n v="41"/>
    <n v="12057.9116015774"/>
    <n v="12.0579116015774"/>
    <n v="10507.86921801553"/>
    <x v="16"/>
    <x v="33"/>
  </r>
  <r>
    <n v="890"/>
    <s v="10446 - 11028"/>
    <n v="11954"/>
    <n v="11987"/>
    <n v="42"/>
    <n v="12809.939014652809"/>
    <n v="12.8099390146528"/>
    <n v="11247.3654295858"/>
    <x v="16"/>
    <x v="37"/>
  </r>
  <r>
    <n v="891"/>
    <s v="10446 - 11027"/>
    <n v="11954"/>
    <n v="11986"/>
    <n v="43"/>
    <n v="13448.59929113545"/>
    <n v="13.44859929113545"/>
    <n v="11425.821638943011"/>
    <x v="16"/>
    <x v="31"/>
  </r>
  <r>
    <n v="892"/>
    <s v="10446 - 11097"/>
    <n v="11954"/>
    <n v="11988"/>
    <n v="44"/>
    <n v="13812.93772369458"/>
    <n v="13.812937723694571"/>
    <n v="12245.677563862049"/>
    <x v="16"/>
    <x v="42"/>
  </r>
  <r>
    <n v="893"/>
    <s v="10446 - 10966"/>
    <n v="11954"/>
    <n v="11980"/>
    <n v="45"/>
    <n v="14111.347964204029"/>
    <n v="13.255382534756389"/>
    <n v="11372.64286087495"/>
    <x v="16"/>
    <x v="3"/>
  </r>
  <r>
    <n v="894"/>
    <s v="10446 - 11026"/>
    <n v="11954"/>
    <n v="11985"/>
    <n v="46"/>
    <n v="14543.240523066321"/>
    <n v="14.543240523066309"/>
    <n v="11392.740221939601"/>
    <x v="16"/>
    <x v="22"/>
  </r>
  <r>
    <n v="895"/>
    <s v="10446 - 11025"/>
    <n v="11954"/>
    <n v="11984"/>
    <n v="47"/>
    <n v="15219.93858764492"/>
    <n v="14.533756704927439"/>
    <n v="11922.78562409243"/>
    <x v="16"/>
    <x v="20"/>
  </r>
  <r>
    <n v="896"/>
    <s v="10446 - 11024"/>
    <n v="11954"/>
    <n v="11983"/>
    <n v="48"/>
    <n v="15994.876397641599"/>
    <n v="15.30869451492411"/>
    <n v="12510.943106741521"/>
    <x v="16"/>
    <x v="28"/>
  </r>
  <r>
    <n v="897"/>
    <s v="10446 - 10438"/>
    <n v="11954"/>
    <n v="11950"/>
    <n v="49"/>
    <n v="18963.729931050839"/>
    <n v="16.34218491861192"/>
    <n v="16188.754830220811"/>
    <x v="16"/>
    <x v="50"/>
  </r>
  <r>
    <n v="898"/>
    <s v="10446 - 10309"/>
    <n v="11954"/>
    <n v="11939"/>
    <n v="50"/>
    <n v="18975.766886658392"/>
    <n v="18.975766886658381"/>
    <n v="14368.46857443071"/>
    <x v="16"/>
    <x v="52"/>
  </r>
  <r>
    <n v="899"/>
    <s v="10446 - 10437"/>
    <n v="11954"/>
    <n v="11949"/>
    <n v="51"/>
    <n v="19075.520899724132"/>
    <n v="16.45397588728521"/>
    <n v="16200.006652483169"/>
    <x v="16"/>
    <x v="51"/>
  </r>
  <r>
    <n v="900"/>
    <s v="10446 - 11299"/>
    <n v="11954"/>
    <n v="11989"/>
    <n v="52"/>
    <n v="22982.41210062048"/>
    <n v="21.49207604384609"/>
    <n v="19058.175566018279"/>
    <x v="16"/>
    <x v="47"/>
  </r>
  <r>
    <n v="901"/>
    <s v="10446 - 11300"/>
    <n v="11954"/>
    <n v="11990"/>
    <n v="53"/>
    <n v="23233.71214584414"/>
    <n v="21.743376089069759"/>
    <n v="18788.887296656008"/>
    <x v="16"/>
    <x v="48"/>
  </r>
  <r>
    <n v="902"/>
    <s v="10447 - 10447"/>
    <n v="11955"/>
    <n v="11955"/>
    <n v="1"/>
    <n v="0"/>
    <n v="0"/>
    <n v="0"/>
    <x v="17"/>
    <x v="45"/>
  </r>
  <r>
    <n v="903"/>
    <s v="10447 - 10516"/>
    <n v="11955"/>
    <n v="11961"/>
    <n v="2"/>
    <n v="214.46804884064241"/>
    <n v="0.21446804884064219"/>
    <n v="214.46597521337989"/>
    <x v="17"/>
    <x v="44"/>
  </r>
  <r>
    <n v="904"/>
    <s v="10447 - 10515"/>
    <n v="11955"/>
    <n v="11960"/>
    <n v="3"/>
    <n v="1196.0823505748599"/>
    <n v="1.196082350574859"/>
    <n v="1196.065880472257"/>
    <x v="17"/>
    <x v="38"/>
  </r>
  <r>
    <n v="905"/>
    <s v="10447 - 10514"/>
    <n v="11955"/>
    <n v="11959"/>
    <n v="4"/>
    <n v="2829.719335843492"/>
    <n v="2.8297193358434898"/>
    <n v="2058.1308782056458"/>
    <x v="17"/>
    <x v="34"/>
  </r>
  <r>
    <n v="906"/>
    <s v="10447 - 10571"/>
    <n v="11955"/>
    <n v="11966"/>
    <n v="5"/>
    <n v="3189.303484197043"/>
    <n v="3.18930348419704"/>
    <n v="1396.779922406115"/>
    <x v="17"/>
    <x v="36"/>
  </r>
  <r>
    <n v="907"/>
    <s v="10447 - 10513"/>
    <n v="11955"/>
    <n v="11958"/>
    <n v="6"/>
    <n v="3379.8681738298328"/>
    <n v="3.3798681738298311"/>
    <n v="3349.3571196103171"/>
    <x v="17"/>
    <x v="26"/>
  </r>
  <r>
    <n v="908"/>
    <s v="10447 - 10570"/>
    <n v="11955"/>
    <n v="11965"/>
    <n v="7"/>
    <n v="3628.374626691802"/>
    <n v="3.4050249141018871"/>
    <n v="3273.8643497868989"/>
    <x v="17"/>
    <x v="30"/>
  </r>
  <r>
    <n v="909"/>
    <s v="10447 - 10445"/>
    <n v="11955"/>
    <n v="11953"/>
    <n v="8"/>
    <n v="3815.6477580266419"/>
    <n v="3.8156477580266399"/>
    <n v="2116.7270295564631"/>
    <x v="17"/>
    <x v="40"/>
  </r>
  <r>
    <n v="910"/>
    <s v="10447 - 10446"/>
    <n v="11955"/>
    <n v="11954"/>
    <n v="9"/>
    <n v="4047.626985164547"/>
    <n v="4.0476269851645474"/>
    <n v="2187.5207119016609"/>
    <x v="17"/>
    <x v="43"/>
  </r>
  <r>
    <n v="911"/>
    <s v="10447 - 10569"/>
    <n v="11955"/>
    <n v="11964"/>
    <n v="10"/>
    <n v="4371.6106897564459"/>
    <n v="4.003914846594701"/>
    <n v="3905.1685499646442"/>
    <x v="17"/>
    <x v="16"/>
  </r>
  <r>
    <n v="912"/>
    <s v="10447 - 10572"/>
    <n v="11955"/>
    <n v="11967"/>
    <n v="11"/>
    <n v="4615.9158946384814"/>
    <n v="4.6159158946384791"/>
    <n v="965.06841410985044"/>
    <x v="17"/>
    <x v="46"/>
  </r>
  <r>
    <n v="913"/>
    <s v="10447 - 10618"/>
    <n v="11955"/>
    <n v="11970"/>
    <n v="12"/>
    <n v="4621.1144065832868"/>
    <n v="4.3977646939933734"/>
    <n v="3745.8975012651722"/>
    <x v="17"/>
    <x v="21"/>
  </r>
  <r>
    <n v="914"/>
    <s v="10447 - 10382"/>
    <n v="11955"/>
    <n v="11948"/>
    <n v="13"/>
    <n v="5010.3664549353252"/>
    <n v="5.0103664549353244"/>
    <n v="2668.6003273057809"/>
    <x v="17"/>
    <x v="49"/>
  </r>
  <r>
    <n v="915"/>
    <s v="10447 - 10512"/>
    <n v="11955"/>
    <n v="11957"/>
    <n v="14"/>
    <n v="5302.9057081729479"/>
    <n v="5.3029057081729452"/>
    <n v="5250.2257870469084"/>
    <x v="17"/>
    <x v="12"/>
  </r>
  <r>
    <n v="916"/>
    <s v="10447 - 10617"/>
    <n v="11955"/>
    <n v="11969"/>
    <n v="15"/>
    <n v="5673.628894852076"/>
    <n v="5.3104702757547759"/>
    <n v="4663.0222059503358"/>
    <x v="17"/>
    <x v="9"/>
  </r>
  <r>
    <n v="917"/>
    <s v="10447 - 10511"/>
    <n v="11955"/>
    <n v="11956"/>
    <n v="16"/>
    <n v="6318.0056758627943"/>
    <n v="6.3180056758627909"/>
    <n v="6265.2298186085782"/>
    <x v="17"/>
    <x v="5"/>
  </r>
  <r>
    <n v="918"/>
    <s v="10447 - 10661"/>
    <n v="11955"/>
    <n v="11971"/>
    <n v="17"/>
    <n v="6330.6469600609171"/>
    <n v="5.9674883409636159"/>
    <n v="5017.0560071152686"/>
    <x v="17"/>
    <x v="8"/>
  </r>
  <r>
    <n v="919"/>
    <s v="10447 - 10568"/>
    <n v="11955"/>
    <n v="11963"/>
    <n v="18"/>
    <n v="6342.7812135990143"/>
    <n v="5.8546011334127668"/>
    <n v="5890.3575001268246"/>
    <x v="17"/>
    <x v="4"/>
  </r>
  <r>
    <n v="920"/>
    <s v="10447 - 10616"/>
    <n v="11955"/>
    <n v="11968"/>
    <n v="19"/>
    <n v="6663.8258048240896"/>
    <n v="6.3006671857267902"/>
    <n v="5633.5531285740808"/>
    <x v="17"/>
    <x v="2"/>
  </r>
  <r>
    <n v="921"/>
    <s v="10447 - 10443"/>
    <n v="11955"/>
    <n v="11952"/>
    <n v="20"/>
    <n v="7261.6055243227966"/>
    <n v="6.8994879102404552"/>
    <n v="5573.428245557433"/>
    <x v="17"/>
    <x v="18"/>
  </r>
  <r>
    <n v="922"/>
    <s v="10447 - 10760"/>
    <n v="11955"/>
    <n v="11973"/>
    <n v="21"/>
    <n v="7330.5395302132447"/>
    <n v="7.3305395302132403"/>
    <n v="5753.6362505831812"/>
    <x v="17"/>
    <x v="13"/>
  </r>
  <r>
    <n v="923"/>
    <s v="10447 - 10381"/>
    <n v="11955"/>
    <n v="11947"/>
    <n v="22"/>
    <n v="8219.6655877695121"/>
    <n v="7.6180329578254931"/>
    <n v="5715.7863465453347"/>
    <x v="17"/>
    <x v="24"/>
  </r>
  <r>
    <n v="924"/>
    <s v="10447 - 10380"/>
    <n v="11955"/>
    <n v="11946"/>
    <n v="23"/>
    <n v="8237.7420420812941"/>
    <n v="7.6315902985593294"/>
    <n v="5723.0555812761604"/>
    <x v="17"/>
    <x v="25"/>
  </r>
  <r>
    <n v="925"/>
    <s v="10447 - 10806"/>
    <n v="11955"/>
    <n v="11974"/>
    <n v="24"/>
    <n v="8276.9163429531582"/>
    <n v="8.0437056986871553"/>
    <n v="5370.1941311377468"/>
    <x v="17"/>
    <x v="29"/>
  </r>
  <r>
    <n v="926"/>
    <s v="10447 - 10379"/>
    <n v="11955"/>
    <n v="11945"/>
    <n v="25"/>
    <n v="8386.7871210576304"/>
    <n v="7.7499336478954977"/>
    <n v="5814.2797456261123"/>
    <x v="17"/>
    <x v="27"/>
  </r>
  <r>
    <n v="927"/>
    <s v="10447 - 10567"/>
    <n v="11955"/>
    <n v="11962"/>
    <n v="26"/>
    <n v="8690.3125349022575"/>
    <n v="8.5504342970123037"/>
    <n v="8104.5404388054012"/>
    <x v="17"/>
    <x v="1"/>
  </r>
  <r>
    <n v="928"/>
    <s v="10447 - 10442"/>
    <n v="11955"/>
    <n v="11951"/>
    <n v="27"/>
    <n v="8791.0424816894338"/>
    <n v="8.7910424816894359"/>
    <n v="7131.0453170978271"/>
    <x v="17"/>
    <x v="10"/>
  </r>
  <r>
    <n v="929"/>
    <s v="10447 - 10707"/>
    <n v="11955"/>
    <n v="11972"/>
    <n v="28"/>
    <n v="9042.4554114247949"/>
    <n v="9.0424554114247915"/>
    <n v="3847.7450908693522"/>
    <x v="17"/>
    <x v="35"/>
  </r>
  <r>
    <n v="930"/>
    <s v="10447 - 10807"/>
    <n v="11955"/>
    <n v="11975"/>
    <n v="29"/>
    <n v="9663.9187832541029"/>
    <n v="9.663918783254104"/>
    <n v="5663.9031546996084"/>
    <x v="17"/>
    <x v="39"/>
  </r>
  <r>
    <n v="931"/>
    <s v="10447 - 10808"/>
    <n v="11955"/>
    <n v="11976"/>
    <n v="30"/>
    <n v="9945.1716159020034"/>
    <n v="9.9451716159020052"/>
    <n v="5919.2391512428494"/>
    <x v="17"/>
    <x v="41"/>
  </r>
  <r>
    <n v="932"/>
    <s v="10447 - 10378"/>
    <n v="11955"/>
    <n v="11944"/>
    <n v="31"/>
    <n v="10017.514397889099"/>
    <n v="10.0175143978891"/>
    <n v="7643.2783311061576"/>
    <x v="17"/>
    <x v="11"/>
  </r>
  <r>
    <n v="933"/>
    <s v="10447 - 10377"/>
    <n v="11955"/>
    <n v="11943"/>
    <n v="32"/>
    <n v="10250.73536450384"/>
    <n v="10.250735364503839"/>
    <n v="8588.4403531041607"/>
    <x v="17"/>
    <x v="6"/>
  </r>
  <r>
    <n v="934"/>
    <s v="10447 - 10316"/>
    <n v="11955"/>
    <n v="11940"/>
    <n v="33"/>
    <n v="10777.324293391601"/>
    <n v="10.77732429339161"/>
    <n v="7746.0188376650294"/>
    <x v="17"/>
    <x v="15"/>
  </r>
  <r>
    <n v="935"/>
    <s v="10447 - 10317"/>
    <n v="11955"/>
    <n v="11941"/>
    <n v="34"/>
    <n v="10993.360293146039"/>
    <n v="10.99336029314604"/>
    <n v="7791.8862634939369"/>
    <x v="17"/>
    <x v="17"/>
  </r>
  <r>
    <n v="936"/>
    <s v="10447 - 10915"/>
    <n v="11955"/>
    <n v="11978"/>
    <n v="35"/>
    <n v="11186.74280510023"/>
    <n v="11.186742805100231"/>
    <n v="8782.2195007711198"/>
    <x v="17"/>
    <x v="14"/>
  </r>
  <r>
    <n v="937"/>
    <s v="10447 - 10318"/>
    <n v="11955"/>
    <n v="11942"/>
    <n v="36"/>
    <n v="11208.454839366001"/>
    <n v="11.208454839366009"/>
    <n v="7837.4838096789108"/>
    <x v="17"/>
    <x v="19"/>
  </r>
  <r>
    <n v="938"/>
    <s v="10447 - 10916"/>
    <n v="11955"/>
    <n v="11979"/>
    <n v="37"/>
    <n v="11288.457408212529"/>
    <n v="11.288457408212521"/>
    <n v="8648.124928310117"/>
    <x v="17"/>
    <x v="23"/>
  </r>
  <r>
    <n v="939"/>
    <s v="10447 - 10860"/>
    <n v="11955"/>
    <n v="11977"/>
    <n v="38"/>
    <n v="11326.509065718121"/>
    <n v="11.00265395828259"/>
    <n v="8557.8405856461777"/>
    <x v="17"/>
    <x v="7"/>
  </r>
  <r>
    <n v="940"/>
    <s v="10447 - 10967"/>
    <n v="11955"/>
    <n v="11981"/>
    <n v="39"/>
    <n v="12253.537846361831"/>
    <n v="12.253537846361819"/>
    <n v="9412.7520566222338"/>
    <x v="17"/>
    <x v="32"/>
  </r>
  <r>
    <n v="941"/>
    <s v="10447 - 0"/>
    <n v="11955"/>
    <n v="11938"/>
    <n v="40"/>
    <n v="12327.32620364803"/>
    <n v="11.55365462187474"/>
    <n v="10148.413833324799"/>
    <x v="17"/>
    <x v="0"/>
  </r>
  <r>
    <n v="942"/>
    <s v="10447 - 10968"/>
    <n v="11955"/>
    <n v="11982"/>
    <n v="41"/>
    <n v="12493.808115722381"/>
    <n v="12.49380811572237"/>
    <n v="9611.4148698151221"/>
    <x v="17"/>
    <x v="33"/>
  </r>
  <r>
    <n v="943"/>
    <s v="10447 - 11028"/>
    <n v="11955"/>
    <n v="11987"/>
    <n v="42"/>
    <n v="13245.835528797779"/>
    <n v="13.24583552879777"/>
    <n v="10314.209706971429"/>
    <x v="17"/>
    <x v="37"/>
  </r>
  <r>
    <n v="944"/>
    <s v="10447 - 11027"/>
    <n v="11955"/>
    <n v="11986"/>
    <n v="43"/>
    <n v="13884.49580528042"/>
    <n v="13.884495805280411"/>
    <n v="10671.57628897691"/>
    <x v="17"/>
    <x v="31"/>
  </r>
  <r>
    <n v="945"/>
    <s v="10447 - 11097"/>
    <n v="11955"/>
    <n v="11988"/>
    <n v="44"/>
    <n v="14248.83423783955"/>
    <n v="14.248834237839541"/>
    <n v="11287.357863864359"/>
    <x v="17"/>
    <x v="42"/>
  </r>
  <r>
    <n v="946"/>
    <s v="10447 - 10966"/>
    <n v="11955"/>
    <n v="11980"/>
    <n v="45"/>
    <n v="14547.244478348999"/>
    <n v="13.691279048901359"/>
    <n v="11302.741094816771"/>
    <x v="17"/>
    <x v="3"/>
  </r>
  <r>
    <n v="947"/>
    <s v="10447 - 11026"/>
    <n v="11955"/>
    <n v="11985"/>
    <n v="46"/>
    <n v="14979.137037211291"/>
    <n v="14.979137037211281"/>
    <n v="10833.500935149361"/>
    <x v="17"/>
    <x v="22"/>
  </r>
  <r>
    <n v="948"/>
    <s v="10447 - 11025"/>
    <n v="11955"/>
    <n v="11984"/>
    <n v="47"/>
    <n v="15655.8351017899"/>
    <n v="14.969653219072409"/>
    <n v="11539.94238360117"/>
    <x v="17"/>
    <x v="20"/>
  </r>
  <r>
    <n v="949"/>
    <s v="10447 - 11024"/>
    <n v="11955"/>
    <n v="11983"/>
    <n v="48"/>
    <n v="16430.772911786571"/>
    <n v="15.74459102906909"/>
    <n v="12207.14658028645"/>
    <x v="17"/>
    <x v="28"/>
  </r>
  <r>
    <n v="950"/>
    <s v="10447 - 10438"/>
    <n v="11955"/>
    <n v="11950"/>
    <n v="49"/>
    <n v="19399.626445195809"/>
    <n v="16.778081432756888"/>
    <n v="17940.561461063131"/>
    <x v="17"/>
    <x v="50"/>
  </r>
  <r>
    <n v="951"/>
    <s v="10447 - 10309"/>
    <n v="11955"/>
    <n v="11939"/>
    <n v="50"/>
    <n v="19411.663400803369"/>
    <n v="19.411663400803359"/>
    <n v="16279.16736754006"/>
    <x v="17"/>
    <x v="52"/>
  </r>
  <r>
    <n v="952"/>
    <s v="10447 - 10437"/>
    <n v="11955"/>
    <n v="11949"/>
    <n v="51"/>
    <n v="19511.417413869101"/>
    <n v="16.889872401430178"/>
    <n v="17960.28331385924"/>
    <x v="17"/>
    <x v="51"/>
  </r>
  <r>
    <n v="953"/>
    <s v="10447 - 11299"/>
    <n v="11955"/>
    <n v="11989"/>
    <n v="52"/>
    <n v="23418.308614765461"/>
    <n v="21.927972557991051"/>
    <n v="19163.80319157576"/>
    <x v="17"/>
    <x v="47"/>
  </r>
  <r>
    <n v="954"/>
    <s v="10447 - 11300"/>
    <n v="11955"/>
    <n v="11990"/>
    <n v="53"/>
    <n v="23669.60865998912"/>
    <n v="22.17927260321472"/>
    <n v="18837.653255442288"/>
    <x v="17"/>
    <x v="48"/>
  </r>
  <r>
    <n v="955"/>
    <s v="10511 - 10511"/>
    <n v="11956"/>
    <n v="11956"/>
    <n v="1"/>
    <n v="0"/>
    <n v="0"/>
    <n v="0"/>
    <x v="18"/>
    <x v="5"/>
  </r>
  <r>
    <n v="956"/>
    <s v="10511 - 10512"/>
    <n v="11956"/>
    <n v="11957"/>
    <n v="2"/>
    <n v="1015.099967689845"/>
    <n v="1.015099967689846"/>
    <n v="1015.0041337545269"/>
    <x v="18"/>
    <x v="12"/>
  </r>
  <r>
    <n v="957"/>
    <s v="10511 - 10568"/>
    <n v="11956"/>
    <n v="11963"/>
    <n v="3"/>
    <n v="1056.348581781248"/>
    <n v="0.91847908830327496"/>
    <n v="675.35894865721309"/>
    <x v="18"/>
    <x v="4"/>
  </r>
  <r>
    <n v="958"/>
    <s v="10511 - 10443"/>
    <n v="11956"/>
    <n v="11952"/>
    <n v="4"/>
    <n v="1953.3410641987109"/>
    <n v="1.5912234501163729"/>
    <n v="1646.981838862682"/>
    <x v="18"/>
    <x v="18"/>
  </r>
  <r>
    <n v="959"/>
    <s v="10511 - 10567"/>
    <n v="11956"/>
    <n v="11962"/>
    <n v="5"/>
    <n v="2372.3068590394651"/>
    <n v="2.2324286211495119"/>
    <n v="1915.6834699262449"/>
    <x v="18"/>
    <x v="1"/>
  </r>
  <r>
    <n v="960"/>
    <s v="10511 - 10442"/>
    <n v="11956"/>
    <n v="11951"/>
    <n v="6"/>
    <n v="2473.036805826639"/>
    <n v="2.4730368058266441"/>
    <n v="1687.285823035051"/>
    <x v="18"/>
    <x v="10"/>
  </r>
  <r>
    <n v="961"/>
    <s v="10511 - 10381"/>
    <n v="11956"/>
    <n v="11947"/>
    <n v="7"/>
    <n v="2911.401127645428"/>
    <n v="2.3097684977014121"/>
    <n v="2560.2268124676739"/>
    <x v="18"/>
    <x v="24"/>
  </r>
  <r>
    <n v="962"/>
    <s v="10511 - 10380"/>
    <n v="11956"/>
    <n v="11946"/>
    <n v="8"/>
    <n v="2929.4775819572092"/>
    <n v="2.323325838435248"/>
    <n v="2576.790996240843"/>
    <x v="18"/>
    <x v="25"/>
  </r>
  <r>
    <n v="963"/>
    <s v="10511 - 10513"/>
    <n v="11956"/>
    <n v="11958"/>
    <n v="9"/>
    <n v="2938.137502032961"/>
    <n v="2.9381375020329599"/>
    <n v="2929.417738359803"/>
    <x v="18"/>
    <x v="26"/>
  </r>
  <r>
    <n v="964"/>
    <s v="10511 - 10379"/>
    <n v="11956"/>
    <n v="11945"/>
    <n v="10"/>
    <n v="3026.0463401022148"/>
    <n v="2.389192866940085"/>
    <n v="2671.9618203372102"/>
    <x v="18"/>
    <x v="27"/>
  </r>
  <r>
    <n v="965"/>
    <s v="10511 - 10569"/>
    <n v="11956"/>
    <n v="11964"/>
    <n v="11"/>
    <n v="3220.8842497106821"/>
    <n v="2.6956916180779289"/>
    <n v="2555.7857683487491"/>
    <x v="18"/>
    <x v="16"/>
  </r>
  <r>
    <n v="966"/>
    <s v="10511 - 10616"/>
    <n v="11956"/>
    <n v="11968"/>
    <n v="12"/>
    <n v="3435.4122622048581"/>
    <n v="3.0418373275867179"/>
    <n v="2216.3874997692219"/>
    <x v="18"/>
    <x v="2"/>
  </r>
  <r>
    <n v="967"/>
    <s v="10511 - 10570"/>
    <n v="11956"/>
    <n v="11965"/>
    <n v="13"/>
    <n v="3631.634929784198"/>
    <n v="3.1019050740870111"/>
    <n v="3150.8667374243269"/>
    <x v="18"/>
    <x v="30"/>
  </r>
  <r>
    <n v="968"/>
    <s v="10511 - 10378"/>
    <n v="11956"/>
    <n v="11944"/>
    <n v="14"/>
    <n v="3699.5087220263049"/>
    <n v="3.6995087220263119"/>
    <n v="2612.8505125037691"/>
    <x v="18"/>
    <x v="11"/>
  </r>
  <r>
    <n v="969"/>
    <s v="10511 - 10377"/>
    <n v="11956"/>
    <n v="11943"/>
    <n v="15"/>
    <n v="3932.7296886410418"/>
    <n v="3.9327296886410492"/>
    <n v="2923.317119848572"/>
    <x v="18"/>
    <x v="6"/>
  </r>
  <r>
    <n v="970"/>
    <s v="10511 - 10617"/>
    <n v="11956"/>
    <n v="11969"/>
    <n v="16"/>
    <n v="4425.6091721768717"/>
    <n v="4.0320342375587321"/>
    <n v="2640.930045261352"/>
    <x v="18"/>
    <x v="9"/>
  </r>
  <r>
    <n v="971"/>
    <s v="10511 - 10316"/>
    <n v="11956"/>
    <n v="11940"/>
    <n v="17"/>
    <n v="4459.3186175288092"/>
    <n v="4.4593186175288171"/>
    <n v="3260.444243830033"/>
    <x v="18"/>
    <x v="15"/>
  </r>
  <r>
    <n v="972"/>
    <s v="10511 - 10514"/>
    <n v="11956"/>
    <n v="11959"/>
    <n v="18"/>
    <n v="4595.6316894111287"/>
    <n v="4.5956316894111264"/>
    <n v="4219.1024146490581"/>
    <x v="18"/>
    <x v="34"/>
  </r>
  <r>
    <n v="973"/>
    <s v="10511 - 10618"/>
    <n v="11956"/>
    <n v="11970"/>
    <n v="19"/>
    <n v="4624.3747096756824"/>
    <n v="4.0946448539784974"/>
    <n v="3378.7314191105838"/>
    <x v="18"/>
    <x v="21"/>
  </r>
  <r>
    <n v="974"/>
    <s v="10511 - 10317"/>
    <n v="11956"/>
    <n v="11941"/>
    <n v="20"/>
    <n v="4675.3546172832448"/>
    <n v="4.6753546172832534"/>
    <n v="3454.3806331671608"/>
    <x v="18"/>
    <x v="17"/>
  </r>
  <r>
    <n v="975"/>
    <s v="10511 - 10318"/>
    <n v="11956"/>
    <n v="11942"/>
    <n v="21"/>
    <n v="4890.4491635032109"/>
    <n v="4.8904491635032201"/>
    <n v="3647.5437824358241"/>
    <x v="18"/>
    <x v="19"/>
  </r>
  <r>
    <n v="976"/>
    <s v="10511 - 10571"/>
    <n v="11956"/>
    <n v="11966"/>
    <n v="22"/>
    <n v="4976.3781918469294"/>
    <n v="4.4466483361497406"/>
    <n v="4905.4234601253283"/>
    <x v="18"/>
    <x v="36"/>
  </r>
  <r>
    <n v="977"/>
    <s v="10511 - 10515"/>
    <n v="11956"/>
    <n v="11960"/>
    <n v="23"/>
    <n v="5121.9233252879349"/>
    <n v="5.1219233252879306"/>
    <n v="5091.5032799414366"/>
    <x v="18"/>
    <x v="38"/>
  </r>
  <r>
    <n v="978"/>
    <s v="10511 - 10661"/>
    <n v="11956"/>
    <n v="11971"/>
    <n v="24"/>
    <n v="5185.7449565684028"/>
    <n v="4.6605523249356464"/>
    <n v="3374.077760298037"/>
    <x v="18"/>
    <x v="8"/>
  </r>
  <r>
    <n v="979"/>
    <s v="10511 - 10445"/>
    <n v="11956"/>
    <n v="11953"/>
    <n v="25"/>
    <n v="5581.5601115942791"/>
    <n v="5.5815601115942766"/>
    <n v="4615.7071371263446"/>
    <x v="18"/>
    <x v="40"/>
  </r>
  <r>
    <n v="980"/>
    <s v="10511 - 10446"/>
    <n v="11956"/>
    <n v="11954"/>
    <n v="26"/>
    <n v="5882.1091617178208"/>
    <n v="5.8821091617178194"/>
    <n v="4794.0560431749363"/>
    <x v="18"/>
    <x v="43"/>
  </r>
  <r>
    <n v="981"/>
    <s v="10511 - 10516"/>
    <n v="11956"/>
    <n v="11961"/>
    <n v="27"/>
    <n v="6103.5376270221532"/>
    <n v="6.1035376270221473"/>
    <n v="6054.51007890048"/>
    <x v="18"/>
    <x v="44"/>
  </r>
  <r>
    <n v="982"/>
    <s v="10511 - 0"/>
    <n v="11956"/>
    <n v="11938"/>
    <n v="28"/>
    <n v="6211.0755714395837"/>
    <n v="6.2065077840194647"/>
    <n v="4806.1359450273476"/>
    <x v="18"/>
    <x v="0"/>
  </r>
  <r>
    <n v="983"/>
    <s v="10511 - 10447"/>
    <n v="11956"/>
    <n v="11955"/>
    <n v="29"/>
    <n v="6318.0056758627952"/>
    <n v="6.31800567586279"/>
    <n v="6265.2298186085782"/>
    <x v="18"/>
    <x v="45"/>
  </r>
  <r>
    <n v="984"/>
    <s v="10511 - 10572"/>
    <n v="11956"/>
    <n v="11967"/>
    <n v="30"/>
    <n v="6402.990602288367"/>
    <n v="5.8732607465911784"/>
    <n v="5678.4026936521477"/>
    <x v="18"/>
    <x v="46"/>
  </r>
  <r>
    <n v="985"/>
    <s v="10511 - 10382"/>
    <n v="11956"/>
    <n v="11948"/>
    <n v="31"/>
    <n v="6844.8486314885986"/>
    <n v="6.8448486314885972"/>
    <n v="5430.9966432428737"/>
    <x v="18"/>
    <x v="49"/>
  </r>
  <r>
    <n v="986"/>
    <s v="10511 - 10760"/>
    <n v="11956"/>
    <n v="11973"/>
    <n v="32"/>
    <n v="7642.5239110306866"/>
    <n v="7.1127940553335014"/>
    <n v="5552.8730478934713"/>
    <x v="18"/>
    <x v="13"/>
  </r>
  <r>
    <n v="987"/>
    <s v="10511 - 10860"/>
    <n v="11956"/>
    <n v="11977"/>
    <n v="33"/>
    <n v="8094.2788060836128"/>
    <n v="6.5970089796694067"/>
    <n v="6437.6534289377551"/>
    <x v="18"/>
    <x v="7"/>
  </r>
  <r>
    <n v="988"/>
    <s v="10511 - 10915"/>
    <n v="11956"/>
    <n v="11978"/>
    <n v="34"/>
    <n v="9176.2360507006579"/>
    <n v="7.6043309248352946"/>
    <n v="7136.4271144721897"/>
    <x v="18"/>
    <x v="14"/>
  </r>
  <r>
    <n v="989"/>
    <s v="10511 - 10966"/>
    <n v="11956"/>
    <n v="11980"/>
    <n v="35"/>
    <n v="9376.6424938315504"/>
    <n v="7.3077118945384028"/>
    <n v="8335.0749976904663"/>
    <x v="18"/>
    <x v="3"/>
  </r>
  <r>
    <n v="990"/>
    <s v="10511 - 10806"/>
    <n v="11956"/>
    <n v="11974"/>
    <n v="36"/>
    <n v="10040.258781453491"/>
    <n v="9.2773182814903095"/>
    <n v="6897.741164761941"/>
    <x v="18"/>
    <x v="29"/>
  </r>
  <r>
    <n v="991"/>
    <s v="10511 - 10916"/>
    <n v="11956"/>
    <n v="11979"/>
    <n v="37"/>
    <n v="10338.98231870981"/>
    <n v="9.8137896870770547"/>
    <n v="8157.3245030175194"/>
    <x v="18"/>
    <x v="23"/>
  </r>
  <r>
    <n v="992"/>
    <s v="10511 - 11025"/>
    <n v="11956"/>
    <n v="11984"/>
    <n v="38"/>
    <n v="10496.45201044619"/>
    <n v="8.568265775148344"/>
    <n v="9454.8329717941924"/>
    <x v="18"/>
    <x v="20"/>
  </r>
  <r>
    <n v="993"/>
    <s v="10511 - 11026"/>
    <n v="11956"/>
    <n v="11985"/>
    <n v="39"/>
    <n v="10719.6580684952"/>
    <n v="8.7914718331973507"/>
    <n v="9362.561699510492"/>
    <x v="18"/>
    <x v="22"/>
  </r>
  <r>
    <n v="994"/>
    <s v="10511 - 10707"/>
    <n v="11956"/>
    <n v="11972"/>
    <n v="40"/>
    <n v="10829.53011907468"/>
    <n v="10.29980026337749"/>
    <n v="7904.4723522825607"/>
    <x v="18"/>
    <x v="35"/>
  </r>
  <r>
    <n v="995"/>
    <s v="10511 - 11024"/>
    <n v="11956"/>
    <n v="11983"/>
    <n v="41"/>
    <n v="11271.38982044287"/>
    <n v="9.343203585145023"/>
    <n v="9820.9373666912124"/>
    <x v="18"/>
    <x v="28"/>
  </r>
  <r>
    <n v="996"/>
    <s v="10511 - 10967"/>
    <n v="11956"/>
    <n v="11981"/>
    <n v="42"/>
    <n v="11304.062756859101"/>
    <n v="10.778870125226341"/>
    <n v="9120.1265232965961"/>
    <x v="18"/>
    <x v="32"/>
  </r>
  <r>
    <n v="997"/>
    <s v="10511 - 10807"/>
    <n v="11956"/>
    <n v="11975"/>
    <n v="43"/>
    <n v="11450.993490903989"/>
    <n v="10.92126363520681"/>
    <n v="8501.6214158606945"/>
    <x v="18"/>
    <x v="39"/>
  </r>
  <r>
    <n v="998"/>
    <s v="10511 - 10968"/>
    <n v="11956"/>
    <n v="11982"/>
    <n v="44"/>
    <n v="11544.33302621965"/>
    <n v="11.0191403945869"/>
    <n v="9359.5609375193308"/>
    <x v="18"/>
    <x v="33"/>
  </r>
  <r>
    <n v="999"/>
    <s v="10511 - 10808"/>
    <n v="11956"/>
    <n v="11976"/>
    <n v="45"/>
    <n v="11732.24632355189"/>
    <n v="11.202516467854711"/>
    <n v="8755.1171022093786"/>
    <x v="18"/>
    <x v="41"/>
  </r>
  <r>
    <n v="1000"/>
    <s v="10511 - 11027"/>
    <n v="11956"/>
    <n v="11986"/>
    <n v="46"/>
    <n v="11814.29930042607"/>
    <n v="9.8861130651282156"/>
    <n v="9822.272652794949"/>
    <x v="18"/>
    <x v="31"/>
  </r>
  <r>
    <n v="1001"/>
    <s v="10511 - 11028"/>
    <n v="11956"/>
    <n v="11987"/>
    <n v="47"/>
    <n v="12296.36043929506"/>
    <n v="11.7711678076623"/>
    <n v="10077.11564431543"/>
    <x v="18"/>
    <x v="37"/>
  </r>
  <r>
    <n v="1002"/>
    <s v="10511 - 10438"/>
    <n v="11956"/>
    <n v="11950"/>
    <n v="48"/>
    <n v="13081.62076933302"/>
    <n v="10.46007575689409"/>
    <n v="11714.385747390401"/>
    <x v="18"/>
    <x v="50"/>
  </r>
  <r>
    <n v="1003"/>
    <s v="10511 - 10309"/>
    <n v="11956"/>
    <n v="11939"/>
    <n v="49"/>
    <n v="13093.657724940569"/>
    <n v="13.093657724940559"/>
    <n v="10256.600480801"/>
    <x v="18"/>
    <x v="52"/>
  </r>
  <r>
    <n v="1004"/>
    <s v="10511 - 10437"/>
    <n v="11956"/>
    <n v="11949"/>
    <n v="50"/>
    <n v="13193.411738006311"/>
    <n v="10.57186672556738"/>
    <n v="11739.556800651721"/>
    <x v="18"/>
    <x v="51"/>
  </r>
  <r>
    <n v="1005"/>
    <s v="10511 - 11097"/>
    <n v="11956"/>
    <n v="11988"/>
    <n v="51"/>
    <n v="13285.937837651531"/>
    <n v="12.760745206018759"/>
    <n v="11011.43160107443"/>
    <x v="18"/>
    <x v="42"/>
  </r>
  <r>
    <n v="1006"/>
    <s v="10511 - 11299"/>
    <n v="11956"/>
    <n v="11989"/>
    <n v="52"/>
    <n v="18096.806045847221"/>
    <n v="17.46243541852046"/>
    <n v="15303.537480628909"/>
    <x v="18"/>
    <x v="47"/>
  </r>
  <r>
    <n v="1007"/>
    <s v="10511 - 11300"/>
    <n v="11956"/>
    <n v="11990"/>
    <n v="53"/>
    <n v="18348.106091070891"/>
    <n v="17.713735463744129"/>
    <n v="15129.47102376228"/>
    <x v="18"/>
    <x v="48"/>
  </r>
  <r>
    <n v="1008"/>
    <s v="10512 - 10512"/>
    <n v="11957"/>
    <n v="11957"/>
    <n v="1"/>
    <n v="0"/>
    <n v="0"/>
    <n v="0"/>
    <x v="19"/>
    <x v="12"/>
  </r>
  <r>
    <n v="1009"/>
    <s v="10512 - 10511"/>
    <n v="11957"/>
    <n v="11956"/>
    <n v="2"/>
    <n v="1015.099967689845"/>
    <n v="1.015099967689846"/>
    <n v="1015.0041337545269"/>
    <x v="19"/>
    <x v="5"/>
  </r>
  <r>
    <n v="1010"/>
    <s v="10512 - 10568"/>
    <n v="11957"/>
    <n v="11963"/>
    <n v="3"/>
    <n v="1061.7073337323859"/>
    <n v="0.92383784025441185"/>
    <n v="821.38730596902963"/>
    <x v="19"/>
    <x v="4"/>
  </r>
  <r>
    <n v="1011"/>
    <s v="10512 - 10513"/>
    <n v="11957"/>
    <n v="11958"/>
    <n v="4"/>
    <n v="1923.0375343431151"/>
    <n v="1.9230375343431141"/>
    <n v="1918.28600698223"/>
    <x v="19"/>
    <x v="26"/>
  </r>
  <r>
    <n v="1012"/>
    <s v="10512 - 10443"/>
    <n v="11957"/>
    <n v="11952"/>
    <n v="5"/>
    <n v="1958.6998161498491"/>
    <n v="1.59658220206751"/>
    <n v="1405.467558264568"/>
    <x v="19"/>
    <x v="18"/>
  </r>
  <r>
    <n v="1013"/>
    <s v="10512 - 10381"/>
    <n v="11957"/>
    <n v="11947"/>
    <n v="6"/>
    <n v="2916.759879596565"/>
    <n v="2.3151272496525488"/>
    <n v="2335.5235175234079"/>
    <x v="19"/>
    <x v="24"/>
  </r>
  <r>
    <n v="1014"/>
    <s v="10512 - 10380"/>
    <n v="11957"/>
    <n v="11946"/>
    <n v="7"/>
    <n v="2934.8363339083462"/>
    <n v="2.3286845903863851"/>
    <n v="2353.599673845712"/>
    <x v="19"/>
    <x v="25"/>
  </r>
  <r>
    <n v="1015"/>
    <s v="10512 - 10379"/>
    <n v="11957"/>
    <n v="11945"/>
    <n v="8"/>
    <n v="3083.881412884683"/>
    <n v="2.4470279397225521"/>
    <n v="2475.5685668243659"/>
    <x v="19"/>
    <x v="27"/>
  </r>
  <r>
    <n v="1016"/>
    <s v="10512 - 10569"/>
    <n v="11957"/>
    <n v="11964"/>
    <n v="9"/>
    <n v="3226.24300166182"/>
    <n v="2.701050370029066"/>
    <n v="1617.4359856334479"/>
    <x v="19"/>
    <x v="16"/>
  </r>
  <r>
    <n v="1017"/>
    <s v="10512 - 10567"/>
    <n v="11957"/>
    <n v="11962"/>
    <n v="10"/>
    <n v="3387.4068267293101"/>
    <n v="3.2475285888393581"/>
    <n v="2896.1939785509039"/>
    <x v="19"/>
    <x v="1"/>
  </r>
  <r>
    <n v="1018"/>
    <s v="10512 - 10616"/>
    <n v="11957"/>
    <n v="11968"/>
    <n v="11"/>
    <n v="3447.8623208891722"/>
    <n v="2.9568478765067501"/>
    <n v="1982.6145452420169"/>
    <x v="19"/>
    <x v="2"/>
  </r>
  <r>
    <n v="1019"/>
    <s v="10512 - 10442"/>
    <n v="11957"/>
    <n v="11951"/>
    <n v="12"/>
    <n v="3488.136773516484"/>
    <n v="3.4881367735164899"/>
    <n v="2300.809437831645"/>
    <x v="19"/>
    <x v="10"/>
  </r>
  <r>
    <n v="1020"/>
    <s v="10512 - 10514"/>
    <n v="11957"/>
    <n v="11959"/>
    <n v="13"/>
    <n v="3580.5317217212828"/>
    <n v="3.580531721721282"/>
    <n v="3205.3199437424132"/>
    <x v="19"/>
    <x v="34"/>
  </r>
  <r>
    <n v="1021"/>
    <s v="10512 - 10570"/>
    <n v="11957"/>
    <n v="11965"/>
    <n v="14"/>
    <n v="3636.9936817353359"/>
    <n v="3.1072638260381482"/>
    <n v="2174.2988257375769"/>
    <x v="19"/>
    <x v="30"/>
  </r>
  <r>
    <n v="1022"/>
    <s v="10512 - 10571"/>
    <n v="11957"/>
    <n v="11966"/>
    <n v="15"/>
    <n v="3966.8409953198961"/>
    <n v="3.9634273229387209"/>
    <n v="3892.5712086191611"/>
    <x v="19"/>
    <x v="36"/>
  </r>
  <r>
    <n v="1023"/>
    <s v="10512 - 10515"/>
    <n v="11957"/>
    <n v="11960"/>
    <n v="16"/>
    <n v="4106.8233575980876"/>
    <n v="4.1068233575980866"/>
    <n v="4077.5722697819192"/>
    <x v="19"/>
    <x v="38"/>
  </r>
  <r>
    <n v="1024"/>
    <s v="10512 - 10617"/>
    <n v="11957"/>
    <n v="11969"/>
    <n v="17"/>
    <n v="4438.0592308611858"/>
    <n v="3.9470447864787639"/>
    <n v="2009.9006155093639"/>
    <x v="19"/>
    <x v="9"/>
  </r>
  <r>
    <n v="1025"/>
    <s v="10512 - 10445"/>
    <n v="11957"/>
    <n v="11953"/>
    <n v="18"/>
    <n v="4566.4601439044336"/>
    <n v="4.5664601439044317"/>
    <n v="3639.9433500817249"/>
    <x v="19"/>
    <x v="40"/>
  </r>
  <r>
    <n v="1026"/>
    <s v="10512 - 10618"/>
    <n v="11957"/>
    <n v="11970"/>
    <n v="19"/>
    <n v="4629.7334616268208"/>
    <n v="4.1000036059296336"/>
    <n v="2551.868425720711"/>
    <x v="19"/>
    <x v="21"/>
  </r>
  <r>
    <n v="1027"/>
    <s v="10512 - 10378"/>
    <n v="11957"/>
    <n v="11944"/>
    <n v="20"/>
    <n v="4714.6086897161513"/>
    <n v="4.7146086897161581"/>
    <n v="3139.1547518267121"/>
    <x v="19"/>
    <x v="11"/>
  </r>
  <r>
    <n v="1028"/>
    <s v="10512 - 10446"/>
    <n v="11957"/>
    <n v="11954"/>
    <n v="21"/>
    <n v="4867.0091940279763"/>
    <n v="4.8670091940279736"/>
    <n v="3834.6664157156679"/>
    <x v="19"/>
    <x v="43"/>
  </r>
  <r>
    <n v="1029"/>
    <s v="10512 - 10377"/>
    <n v="11957"/>
    <n v="11943"/>
    <n v="22"/>
    <n v="4947.8296563308877"/>
    <n v="4.947829656330895"/>
    <n v="3712.1909035723861"/>
    <x v="19"/>
    <x v="6"/>
  </r>
  <r>
    <n v="1030"/>
    <s v="10512 - 10516"/>
    <n v="11957"/>
    <n v="11961"/>
    <n v="23"/>
    <n v="5088.4376593323068"/>
    <n v="5.0884376593323033"/>
    <n v="5039.5348966848742"/>
    <x v="19"/>
    <x v="44"/>
  </r>
  <r>
    <n v="1031"/>
    <s v="10512 - 10661"/>
    <n v="11957"/>
    <n v="11971"/>
    <n v="24"/>
    <n v="5191.1037085195403"/>
    <n v="4.6659110768867844"/>
    <n v="2879.432646713366"/>
    <x v="19"/>
    <x v="8"/>
  </r>
  <r>
    <n v="1032"/>
    <s v="10512 - 10447"/>
    <n v="11957"/>
    <n v="11955"/>
    <n v="25"/>
    <n v="5302.9057081729488"/>
    <n v="5.302905708172946"/>
    <n v="5250.2257870469084"/>
    <x v="19"/>
    <x v="45"/>
  </r>
  <r>
    <n v="1033"/>
    <s v="10512 - 10572"/>
    <n v="11957"/>
    <n v="11967"/>
    <n v="26"/>
    <n v="5393.4534057613337"/>
    <n v="5.39003973338016"/>
    <n v="4673.6484746623228"/>
    <x v="19"/>
    <x v="46"/>
  </r>
  <r>
    <n v="1034"/>
    <s v="10512 - 10316"/>
    <n v="11957"/>
    <n v="11940"/>
    <n v="27"/>
    <n v="5474.4185852186556"/>
    <n v="5.4744185852186638"/>
    <n v="3646.5247552615429"/>
    <x v="19"/>
    <x v="15"/>
  </r>
  <r>
    <n v="1035"/>
    <s v="10512 - 10317"/>
    <n v="11957"/>
    <n v="11941"/>
    <n v="28"/>
    <n v="5690.4545849730912"/>
    <n v="5.6904545849731001"/>
    <n v="3808.3727365078212"/>
    <x v="19"/>
    <x v="17"/>
  </r>
  <r>
    <n v="1036"/>
    <s v="10512 - 10382"/>
    <n v="11957"/>
    <n v="11948"/>
    <n v="29"/>
    <n v="5829.748663798754"/>
    <n v="5.8297486637987532"/>
    <n v="4532.1116171755521"/>
    <x v="19"/>
    <x v="49"/>
  </r>
  <r>
    <n v="1037"/>
    <s v="10512 - 10318"/>
    <n v="11957"/>
    <n v="11942"/>
    <n v="30"/>
    <n v="5905.5491311930573"/>
    <n v="5.9055491311930659"/>
    <n v="3970.9658510901322"/>
    <x v="19"/>
    <x v="19"/>
  </r>
  <r>
    <n v="1038"/>
    <s v="10512 - 0"/>
    <n v="11957"/>
    <n v="11938"/>
    <n v="31"/>
    <n v="7144.80786446395"/>
    <n v="6.2549112332294916"/>
    <n v="5542.1809929297133"/>
    <x v="19"/>
    <x v="0"/>
  </r>
  <r>
    <n v="1039"/>
    <s v="10512 - 10760"/>
    <n v="11957"/>
    <n v="11973"/>
    <n v="32"/>
    <n v="7647.8826629818259"/>
    <n v="7.1181528072846394"/>
    <n v="5086.9502901898441"/>
    <x v="19"/>
    <x v="13"/>
  </r>
  <r>
    <n v="1040"/>
    <s v="10512 - 10860"/>
    <n v="11957"/>
    <n v="11977"/>
    <n v="33"/>
    <n v="8124.6590566562109"/>
    <n v="6.61572098345182"/>
    <n v="6424.2058409370147"/>
    <x v="19"/>
    <x v="7"/>
  </r>
  <r>
    <n v="1041"/>
    <s v="10512 - 10806"/>
    <n v="11957"/>
    <n v="11974"/>
    <n v="34"/>
    <n v="9031.2071836993691"/>
    <n v="8.7979965394333721"/>
    <n v="6262.4382169865012"/>
    <x v="19"/>
    <x v="29"/>
  </r>
  <r>
    <n v="1042"/>
    <s v="10512 - 10915"/>
    <n v="11957"/>
    <n v="11978"/>
    <n v="35"/>
    <n v="9206.6163012732559"/>
    <n v="7.6230429286177079"/>
    <n v="7060.4416641140506"/>
    <x v="19"/>
    <x v="14"/>
  </r>
  <r>
    <n v="1043"/>
    <s v="10512 - 10966"/>
    <n v="11957"/>
    <n v="11980"/>
    <n v="36"/>
    <n v="9419.6385568761798"/>
    <n v="7.3633338192945148"/>
    <n v="8578.6225956487433"/>
    <x v="19"/>
    <x v="3"/>
  </r>
  <r>
    <n v="1044"/>
    <s v="10512 - 10707"/>
    <n v="11957"/>
    <n v="11972"/>
    <n v="37"/>
    <n v="9819.992922547648"/>
    <n v="9.8165792501664715"/>
    <n v="7030.7271608315623"/>
    <x v="19"/>
    <x v="35"/>
  </r>
  <r>
    <n v="1045"/>
    <s v="10512 - 10916"/>
    <n v="11957"/>
    <n v="11979"/>
    <n v="38"/>
    <n v="10344.34107066095"/>
    <n v="9.8191484390281936"/>
    <n v="7909.2141731039183"/>
    <x v="19"/>
    <x v="23"/>
  </r>
  <r>
    <n v="1046"/>
    <s v="10512 - 10807"/>
    <n v="11957"/>
    <n v="11975"/>
    <n v="39"/>
    <n v="10441.45629437696"/>
    <n v="10.438042621995789"/>
    <n v="7774.3819386419609"/>
    <x v="19"/>
    <x v="39"/>
  </r>
  <r>
    <n v="1047"/>
    <s v="10512 - 11025"/>
    <n v="11957"/>
    <n v="11984"/>
    <n v="40"/>
    <n v="10530.32390813076"/>
    <n v="8.6545867724211636"/>
    <n v="9548.0249002191704"/>
    <x v="19"/>
    <x v="20"/>
  </r>
  <r>
    <n v="1048"/>
    <s v="10512 - 10808"/>
    <n v="11957"/>
    <n v="11976"/>
    <n v="41"/>
    <n v="10722.70912702486"/>
    <n v="10.71929545464369"/>
    <n v="8036.553085048381"/>
    <x v="19"/>
    <x v="41"/>
  </r>
  <r>
    <n v="1049"/>
    <s v="10512 - 11026"/>
    <n v="11957"/>
    <n v="11985"/>
    <n v="42"/>
    <n v="10753.529966179771"/>
    <n v="8.8777928304701721"/>
    <n v="9335.3671968152048"/>
    <x v="19"/>
    <x v="22"/>
  </r>
  <r>
    <n v="1050"/>
    <s v="10512 - 11024"/>
    <n v="11957"/>
    <n v="11983"/>
    <n v="43"/>
    <n v="11305.26171812744"/>
    <n v="9.4295245824178426"/>
    <n v="9982.2626141609344"/>
    <x v="19"/>
    <x v="28"/>
  </r>
  <r>
    <n v="1051"/>
    <s v="10512 - 10967"/>
    <n v="11957"/>
    <n v="11981"/>
    <n v="44"/>
    <n v="11309.421508810239"/>
    <n v="10.78422887717748"/>
    <n v="8873.1933994383908"/>
    <x v="19"/>
    <x v="32"/>
  </r>
  <r>
    <n v="1052"/>
    <s v="10512 - 10968"/>
    <n v="11957"/>
    <n v="11982"/>
    <n v="45"/>
    <n v="11549.691778170791"/>
    <n v="11.024499146538041"/>
    <n v="9113.3907532084049"/>
    <x v="19"/>
    <x v="33"/>
  </r>
  <r>
    <n v="1053"/>
    <s v="10512 - 11027"/>
    <n v="11957"/>
    <n v="11986"/>
    <n v="46"/>
    <n v="11848.17119811064"/>
    <n v="9.972434062401037"/>
    <n v="9694.1164535381467"/>
    <x v="19"/>
    <x v="31"/>
  </r>
  <r>
    <n v="1054"/>
    <s v="10512 - 11028"/>
    <n v="11957"/>
    <n v="11987"/>
    <n v="47"/>
    <n v="12301.7191912462"/>
    <n v="11.776526559613441"/>
    <n v="9849.3953206656715"/>
    <x v="19"/>
    <x v="37"/>
  </r>
  <r>
    <n v="1055"/>
    <s v="10512 - 11097"/>
    <n v="11957"/>
    <n v="11988"/>
    <n v="48"/>
    <n v="13291.29658960266"/>
    <n v="12.7661039579699"/>
    <n v="10813.340517062999"/>
    <x v="19"/>
    <x v="42"/>
  </r>
  <r>
    <n v="1056"/>
    <s v="10512 - 10438"/>
    <n v="11957"/>
    <n v="11950"/>
    <n v="49"/>
    <n v="14096.720737022861"/>
    <n v="11.47517572458394"/>
    <n v="12720.40685985551"/>
    <x v="19"/>
    <x v="50"/>
  </r>
  <r>
    <n v="1057"/>
    <s v="10512 - 10309"/>
    <n v="11957"/>
    <n v="11939"/>
    <n v="50"/>
    <n v="14108.757692630419"/>
    <n v="14.108757692630411"/>
    <n v="11214.125284869369"/>
    <x v="19"/>
    <x v="52"/>
  </r>
  <r>
    <n v="1058"/>
    <s v="10512 - 10437"/>
    <n v="11957"/>
    <n v="11949"/>
    <n v="51"/>
    <n v="14208.51170569615"/>
    <n v="11.58696669325723"/>
    <n v="12744.3352740805"/>
    <x v="19"/>
    <x v="51"/>
  </r>
  <r>
    <n v="1059"/>
    <s v="10512 - 11299"/>
    <n v="11957"/>
    <n v="11989"/>
    <n v="52"/>
    <n v="18290.702693292638"/>
    <n v="15.600027328384201"/>
    <n v="15825.16264512321"/>
    <x v="19"/>
    <x v="47"/>
  </r>
  <r>
    <n v="1060"/>
    <s v="10512 - 11300"/>
    <n v="11957"/>
    <n v="11990"/>
    <n v="53"/>
    <n v="18542.002738516301"/>
    <n v="15.851327373607869"/>
    <n v="15620.13992971697"/>
    <x v="19"/>
    <x v="48"/>
  </r>
  <r>
    <n v="1061"/>
    <s v="10513 - 10513"/>
    <n v="11958"/>
    <n v="11958"/>
    <n v="1"/>
    <n v="0"/>
    <n v="0"/>
    <n v="0"/>
    <x v="20"/>
    <x v="26"/>
  </r>
  <r>
    <n v="1062"/>
    <s v="10513 - 10514"/>
    <n v="11958"/>
    <n v="11959"/>
    <n v="2"/>
    <n v="1657.4941873781679"/>
    <n v="1.657494187378167"/>
    <n v="1349.865197101373"/>
    <x v="20"/>
    <x v="34"/>
  </r>
  <r>
    <n v="1063"/>
    <s v="10513 - 10512"/>
    <n v="11958"/>
    <n v="11957"/>
    <n v="3"/>
    <n v="1923.0375343431151"/>
    <n v="1.9230375343431141"/>
    <n v="1918.28600698223"/>
    <x v="20"/>
    <x v="12"/>
  </r>
  <r>
    <n v="1064"/>
    <s v="10513 - 10571"/>
    <n v="11958"/>
    <n v="11966"/>
    <n v="4"/>
    <n v="2043.803460976781"/>
    <n v="2.0403897885956068"/>
    <n v="1976.5884009802619"/>
    <x v="20"/>
    <x v="36"/>
  </r>
  <r>
    <n v="1065"/>
    <s v="10513 - 10515"/>
    <n v="11958"/>
    <n v="11960"/>
    <n v="5"/>
    <n v="2183.7858232549729"/>
    <n v="2.1837858232549721"/>
    <n v="2165.087826803865"/>
    <x v="20"/>
    <x v="38"/>
  </r>
  <r>
    <n v="1066"/>
    <s v="10513 - 10570"/>
    <n v="11958"/>
    <n v="11965"/>
    <n v="6"/>
    <n v="2456.4519369424629"/>
    <n v="2.2366367466221142"/>
    <n v="526.61204241570556"/>
    <x v="20"/>
    <x v="30"/>
  </r>
  <r>
    <n v="1067"/>
    <s v="10513 - 10445"/>
    <n v="11958"/>
    <n v="11953"/>
    <n v="7"/>
    <n v="2643.422609561318"/>
    <n v="2.643422609561318"/>
    <n v="2048.3347885522771"/>
    <x v="20"/>
    <x v="40"/>
  </r>
  <r>
    <n v="1068"/>
    <s v="10513 - 10511"/>
    <n v="11958"/>
    <n v="11956"/>
    <n v="8"/>
    <n v="2938.1375020329601"/>
    <n v="2.938137502032959"/>
    <n v="2929.417738359803"/>
    <x v="20"/>
    <x v="5"/>
  </r>
  <r>
    <n v="1069"/>
    <s v="10513 - 10446"/>
    <n v="11958"/>
    <n v="11954"/>
    <n v="9"/>
    <n v="2943.9716596848612"/>
    <n v="2.94397165968486"/>
    <n v="2311.8436830377682"/>
    <x v="20"/>
    <x v="43"/>
  </r>
  <r>
    <n v="1070"/>
    <s v="10513 - 10568"/>
    <n v="11958"/>
    <n v="11963"/>
    <n v="10"/>
    <n v="2984.744868075501"/>
    <n v="2.8468753745975262"/>
    <n v="2544.7452985300679"/>
    <x v="20"/>
    <x v="4"/>
  </r>
  <r>
    <n v="1071"/>
    <s v="10513 - 10516"/>
    <n v="11958"/>
    <n v="11961"/>
    <n v="11"/>
    <n v="3165.4001249891912"/>
    <n v="3.1654001249891892"/>
    <n v="3136.608804276646"/>
    <x v="20"/>
    <x v="44"/>
  </r>
  <r>
    <n v="1072"/>
    <s v="10513 - 10569"/>
    <n v="11958"/>
    <n v="11964"/>
    <n v="12"/>
    <n v="3199.6880000071069"/>
    <n v="2.8355266791149289"/>
    <n v="744.80930680811377"/>
    <x v="20"/>
    <x v="16"/>
  </r>
  <r>
    <n v="1073"/>
    <s v="10513 - 10447"/>
    <n v="11958"/>
    <n v="11955"/>
    <n v="13"/>
    <n v="3379.8681738298342"/>
    <n v="3.379868173829832"/>
    <n v="3349.3571196103171"/>
    <x v="20"/>
    <x v="45"/>
  </r>
  <r>
    <n v="1074"/>
    <s v="10513 - 10618"/>
    <n v="11958"/>
    <n v="11970"/>
    <n v="14"/>
    <n v="3449.1917168339478"/>
    <n v="3.2293765265136001"/>
    <n v="1487.5648185608211"/>
    <x v="20"/>
    <x v="21"/>
  </r>
  <r>
    <n v="1075"/>
    <s v="10513 - 10572"/>
    <n v="11958"/>
    <n v="11967"/>
    <n v="15"/>
    <n v="3470.415871418219"/>
    <n v="3.4670021990370459"/>
    <n v="2759.2406583173019"/>
    <x v="20"/>
    <x v="46"/>
  </r>
  <r>
    <n v="1076"/>
    <s v="10513 - 10443"/>
    <n v="11958"/>
    <n v="11952"/>
    <n v="16"/>
    <n v="3881.7373504929642"/>
    <n v="3.519619736410625"/>
    <n v="2604.6220187098552"/>
    <x v="20"/>
    <x v="18"/>
  </r>
  <r>
    <n v="1077"/>
    <s v="10513 - 10382"/>
    <n v="11958"/>
    <n v="11948"/>
    <n v="17"/>
    <n v="3906.711129455638"/>
    <n v="3.9067111294556391"/>
    <n v="3206.363955240402"/>
    <x v="20"/>
    <x v="49"/>
  </r>
  <r>
    <n v="1078"/>
    <s v="10513 - 10617"/>
    <n v="11958"/>
    <n v="11969"/>
    <n v="18"/>
    <n v="4501.7062051027378"/>
    <n v="4.1420821082750043"/>
    <n v="1845.4511054815439"/>
    <x v="20"/>
    <x v="9"/>
  </r>
  <r>
    <n v="1079"/>
    <s v="10513 - 10381"/>
    <n v="11958"/>
    <n v="11947"/>
    <n v="19"/>
    <n v="4839.7974139396802"/>
    <n v="4.2381647839956624"/>
    <n v="3157.4158935431828"/>
    <x v="20"/>
    <x v="24"/>
  </r>
  <r>
    <n v="1080"/>
    <s v="10513 - 10380"/>
    <n v="11958"/>
    <n v="11946"/>
    <n v="20"/>
    <n v="4857.8738682514613"/>
    <n v="4.2517221247294987"/>
    <n v="3171.8914547953982"/>
    <x v="20"/>
    <x v="25"/>
  </r>
  <r>
    <n v="1081"/>
    <s v="10513 - 10379"/>
    <n v="11958"/>
    <n v="11945"/>
    <n v="21"/>
    <n v="5006.9189472277976"/>
    <n v="4.3700654740656653"/>
    <n v="3296.753230056082"/>
    <x v="20"/>
    <x v="27"/>
  </r>
  <r>
    <n v="1082"/>
    <s v="10513 - 10661"/>
    <n v="11958"/>
    <n v="11971"/>
    <n v="22"/>
    <n v="5158.7242703115789"/>
    <n v="4.7991001734838434"/>
    <n v="2642.007474602909"/>
    <x v="20"/>
    <x v="8"/>
  </r>
  <r>
    <n v="1083"/>
    <s v="10513 - 10567"/>
    <n v="11958"/>
    <n v="11962"/>
    <n v="23"/>
    <n v="5310.4443610724247"/>
    <n v="5.1705661231824713"/>
    <n v="4755.7217641343404"/>
    <x v="20"/>
    <x v="1"/>
  </r>
  <r>
    <n v="1084"/>
    <s v="10513 - 10616"/>
    <n v="11958"/>
    <n v="11968"/>
    <n v="24"/>
    <n v="5370.8998552322864"/>
    <n v="4.8798854108498633"/>
    <n v="2623.325859481206"/>
    <x v="20"/>
    <x v="2"/>
  </r>
  <r>
    <n v="1085"/>
    <s v="10513 - 10442"/>
    <n v="11958"/>
    <n v="11951"/>
    <n v="25"/>
    <n v="5411.1743078595991"/>
    <n v="5.4111743078596044"/>
    <n v="4017.7184468982459"/>
    <x v="20"/>
    <x v="10"/>
  </r>
  <r>
    <n v="1086"/>
    <s v="10513 - 10760"/>
    <n v="11958"/>
    <n v="11973"/>
    <n v="26"/>
    <n v="6159.5273358549057"/>
    <n v="6.1595273358549054"/>
    <n v="4497.9968478279261"/>
    <x v="20"/>
    <x v="13"/>
  </r>
  <r>
    <n v="1087"/>
    <s v="10513 - 10378"/>
    <n v="11958"/>
    <n v="11944"/>
    <n v="27"/>
    <n v="6637.6462240592664"/>
    <n v="6.6376462240592717"/>
    <n v="4707.3554137125293"/>
    <x v="20"/>
    <x v="11"/>
  </r>
  <r>
    <n v="1088"/>
    <s v="10513 - 10377"/>
    <n v="11958"/>
    <n v="11943"/>
    <n v="28"/>
    <n v="6870.8671906740028"/>
    <n v="6.8708671906740086"/>
    <n v="5484.9478217381557"/>
    <x v="20"/>
    <x v="6"/>
  </r>
  <r>
    <n v="1089"/>
    <s v="10513 - 10806"/>
    <n v="11958"/>
    <n v="11974"/>
    <n v="29"/>
    <n v="7108.1696493562531"/>
    <n v="6.8749590050902576"/>
    <n v="5196.931851516375"/>
    <x v="20"/>
    <x v="29"/>
  </r>
  <r>
    <n v="1090"/>
    <s v="10513 - 10316"/>
    <n v="11958"/>
    <n v="11940"/>
    <n v="30"/>
    <n v="7397.4561195617707"/>
    <n v="7.3974561195617774"/>
    <n v="5022.9433008925189"/>
    <x v="20"/>
    <x v="15"/>
  </r>
  <r>
    <n v="1091"/>
    <s v="10513 - 10317"/>
    <n v="11958"/>
    <n v="11941"/>
    <n v="31"/>
    <n v="7613.4921193162063"/>
    <n v="7.6134921193162137"/>
    <n v="5132.6319079781006"/>
    <x v="20"/>
    <x v="17"/>
  </r>
  <r>
    <n v="1092"/>
    <s v="10513 - 10318"/>
    <n v="11958"/>
    <n v="11942"/>
    <n v="32"/>
    <n v="7828.5866655361724"/>
    <n v="7.8285866655361804"/>
    <n v="5243.4788473599756"/>
    <x v="20"/>
    <x v="19"/>
  </r>
  <r>
    <n v="1093"/>
    <s v="10513 - 10707"/>
    <n v="11958"/>
    <n v="11972"/>
    <n v="33"/>
    <n v="7896.955388204532"/>
    <n v="7.8935417158233578"/>
    <n v="5381.3833517810717"/>
    <x v="20"/>
    <x v="35"/>
  </r>
  <r>
    <n v="1094"/>
    <s v="10513 - 10807"/>
    <n v="11958"/>
    <n v="11975"/>
    <n v="34"/>
    <n v="8518.418760033841"/>
    <n v="8.5150050876526713"/>
    <n v="6439.9414121162827"/>
    <x v="20"/>
    <x v="39"/>
  </r>
  <r>
    <n v="1095"/>
    <s v="10513 - 10808"/>
    <n v="11958"/>
    <n v="11976"/>
    <n v="35"/>
    <n v="8799.6715926817415"/>
    <n v="8.7962579203005724"/>
    <n v="6714.3502938789397"/>
    <x v="20"/>
    <x v="41"/>
  </r>
  <r>
    <n v="1096"/>
    <s v="10513 - 0"/>
    <n v="11958"/>
    <n v="11938"/>
    <n v="36"/>
    <n v="9067.8453988070651"/>
    <n v="8.1779487675726052"/>
    <n v="7012.5543314510132"/>
    <x v="20"/>
    <x v="0"/>
  </r>
  <r>
    <n v="1097"/>
    <s v="10513 - 10915"/>
    <n v="11958"/>
    <n v="11978"/>
    <n v="37"/>
    <n v="10015.730610741901"/>
    <n v="10.01573061074189"/>
    <n v="7107.5864120165234"/>
    <x v="20"/>
    <x v="14"/>
  </r>
  <r>
    <n v="1098"/>
    <s v="10513 - 10860"/>
    <n v="11958"/>
    <n v="11977"/>
    <n v="38"/>
    <n v="10047.696590999331"/>
    <n v="8.5387585177949337"/>
    <n v="6626.4018552502584"/>
    <x v="20"/>
    <x v="7"/>
  </r>
  <r>
    <n v="1099"/>
    <s v="10513 - 10916"/>
    <n v="11958"/>
    <n v="11979"/>
    <n v="39"/>
    <n v="10117.445213854189"/>
    <n v="10.117445213854189"/>
    <n v="7580.5967168688849"/>
    <x v="20"/>
    <x v="23"/>
  </r>
  <r>
    <n v="1100"/>
    <s v="10513 - 10967"/>
    <n v="11958"/>
    <n v="11981"/>
    <n v="40"/>
    <n v="11082.52565200348"/>
    <n v="11.082525652003479"/>
    <n v="8508.6251691798734"/>
    <x v="20"/>
    <x v="32"/>
  </r>
  <r>
    <n v="1101"/>
    <s v="10513 - 10968"/>
    <n v="11958"/>
    <n v="11982"/>
    <n v="41"/>
    <n v="11322.795921364041"/>
    <n v="11.32279592136403"/>
    <n v="8742.0757256834659"/>
    <x v="20"/>
    <x v="33"/>
  </r>
  <r>
    <n v="1102"/>
    <s v="10513 - 10966"/>
    <n v="11958"/>
    <n v="11980"/>
    <n v="42"/>
    <n v="11342.676091219289"/>
    <n v="9.2863713536376284"/>
    <n v="9141.0080454352101"/>
    <x v="20"/>
    <x v="3"/>
  </r>
  <r>
    <n v="1103"/>
    <s v="10513 - 11028"/>
    <n v="11958"/>
    <n v="11987"/>
    <n v="43"/>
    <n v="12074.823334439439"/>
    <n v="12.074823334439429"/>
    <n v="9491.5218526871304"/>
    <x v="20"/>
    <x v="37"/>
  </r>
  <r>
    <n v="1104"/>
    <s v="10513 - 11025"/>
    <n v="11958"/>
    <n v="11984"/>
    <n v="44"/>
    <n v="12453.361442473881"/>
    <n v="10.57762430676428"/>
    <n v="9808.129291373747"/>
    <x v="20"/>
    <x v="20"/>
  </r>
  <r>
    <n v="1105"/>
    <s v="10513 - 11026"/>
    <n v="11958"/>
    <n v="11985"/>
    <n v="45"/>
    <n v="12676.56750052289"/>
    <n v="10.80083036481329"/>
    <n v="9378.1071449764477"/>
    <x v="20"/>
    <x v="22"/>
  </r>
  <r>
    <n v="1106"/>
    <s v="10513 - 11027"/>
    <n v="11958"/>
    <n v="11986"/>
    <n v="46"/>
    <n v="12713.483610922091"/>
    <n v="12.713483610922079"/>
    <n v="9533.7827999602632"/>
    <x v="20"/>
    <x v="31"/>
  </r>
  <r>
    <n v="1107"/>
    <s v="10513 - 11097"/>
    <n v="11958"/>
    <n v="11988"/>
    <n v="47"/>
    <n v="13077.82204348121"/>
    <n v="13.0778220434812"/>
    <n v="10488.00327339757"/>
    <x v="20"/>
    <x v="42"/>
  </r>
  <r>
    <n v="1108"/>
    <s v="10513 - 11024"/>
    <n v="11958"/>
    <n v="11983"/>
    <n v="48"/>
    <n v="13228.299252470561"/>
    <n v="11.352562116760961"/>
    <n v="10354.95612165497"/>
    <x v="20"/>
    <x v="28"/>
  </r>
  <r>
    <n v="1109"/>
    <s v="10513 - 10438"/>
    <n v="11958"/>
    <n v="11950"/>
    <n v="49"/>
    <n v="16019.758271365979"/>
    <n v="13.398213258927051"/>
    <n v="14638.3693461776"/>
    <x v="20"/>
    <x v="50"/>
  </r>
  <r>
    <n v="1110"/>
    <s v="10513 - 10309"/>
    <n v="11958"/>
    <n v="11939"/>
    <n v="50"/>
    <n v="16031.79522697354"/>
    <n v="16.031795226973522"/>
    <n v="13094.7243910908"/>
    <x v="20"/>
    <x v="52"/>
  </r>
  <r>
    <n v="1111"/>
    <s v="10513 - 10437"/>
    <n v="11958"/>
    <n v="11949"/>
    <n v="51"/>
    <n v="16131.54924003927"/>
    <n v="13.510004227600341"/>
    <n v="14661.954648557021"/>
    <x v="20"/>
    <x v="51"/>
  </r>
  <r>
    <n v="1112"/>
    <s v="10513 - 11299"/>
    <n v="11958"/>
    <n v="11989"/>
    <n v="52"/>
    <n v="20213.74022763575"/>
    <n v="17.52306486272732"/>
    <n v="16764.24230164718"/>
    <x v="20"/>
    <x v="47"/>
  </r>
  <r>
    <n v="1113"/>
    <s v="10513 - 11300"/>
    <n v="11958"/>
    <n v="11990"/>
    <n v="53"/>
    <n v="20465.04027285942"/>
    <n v="17.774364907950989"/>
    <n v="16504.19641099143"/>
    <x v="20"/>
    <x v="48"/>
  </r>
  <r>
    <n v="1114"/>
    <s v="10514 - 10514"/>
    <n v="11959"/>
    <n v="11959"/>
    <n v="1"/>
    <n v="0"/>
    <n v="0"/>
    <n v="0"/>
    <x v="21"/>
    <x v="34"/>
  </r>
  <r>
    <n v="1115"/>
    <s v="10514 - 10445"/>
    <n v="11959"/>
    <n v="11953"/>
    <n v="2"/>
    <n v="985.92842218315025"/>
    <n v="0.98592842218315024"/>
    <n v="982.81830888296611"/>
    <x v="21"/>
    <x v="40"/>
  </r>
  <r>
    <n v="1116"/>
    <s v="10514 - 10571"/>
    <n v="11959"/>
    <n v="11966"/>
    <n v="3"/>
    <n v="1493.6546229904379"/>
    <n v="1.4902409506092651"/>
    <n v="825.23966903470512"/>
    <x v="21"/>
    <x v="36"/>
  </r>
  <r>
    <n v="1117"/>
    <s v="10514 - 10515"/>
    <n v="11959"/>
    <n v="11960"/>
    <n v="4"/>
    <n v="1633.636985268631"/>
    <n v="1.6336369852686301"/>
    <n v="955.12422705313384"/>
    <x v="21"/>
    <x v="38"/>
  </r>
  <r>
    <n v="1118"/>
    <s v="10514 - 10513"/>
    <n v="11959"/>
    <n v="11958"/>
    <n v="5"/>
    <n v="1657.4941873781679"/>
    <n v="1.657494187378167"/>
    <n v="1349.865197101373"/>
    <x v="21"/>
    <x v="26"/>
  </r>
  <r>
    <n v="1119"/>
    <s v="10514 - 10570"/>
    <n v="11959"/>
    <n v="11965"/>
    <n v="6"/>
    <n v="1906.3030989561209"/>
    <n v="1.686487908635772"/>
    <n v="1452.739301582272"/>
    <x v="21"/>
    <x v="30"/>
  </r>
  <r>
    <n v="1120"/>
    <s v="10514 - 10382"/>
    <n v="11959"/>
    <n v="11948"/>
    <n v="7"/>
    <n v="2253.3057201277202"/>
    <n v="2.2533057201277198"/>
    <n v="2235.033820360125"/>
    <x v="21"/>
    <x v="49"/>
  </r>
  <r>
    <n v="1121"/>
    <s v="10514 - 10446"/>
    <n v="11959"/>
    <n v="11954"/>
    <n v="8"/>
    <n v="2393.822821698519"/>
    <n v="2.3938228216985191"/>
    <n v="1273.369526210598"/>
    <x v="21"/>
    <x v="43"/>
  </r>
  <r>
    <n v="1122"/>
    <s v="10514 - 10516"/>
    <n v="11959"/>
    <n v="11961"/>
    <n v="9"/>
    <n v="2615.251287002849"/>
    <n v="2.615251287002847"/>
    <n v="1852.4821674134639"/>
    <x v="21"/>
    <x v="44"/>
  </r>
  <r>
    <n v="1123"/>
    <s v="10514 - 10569"/>
    <n v="11959"/>
    <n v="11964"/>
    <n v="10"/>
    <n v="2649.5391620207661"/>
    <n v="2.2853778411285881"/>
    <n v="2017.4419548156709"/>
    <x v="21"/>
    <x v="16"/>
  </r>
  <r>
    <n v="1124"/>
    <s v="10514 - 10447"/>
    <n v="11959"/>
    <n v="11955"/>
    <n v="11"/>
    <n v="2829.719335843492"/>
    <n v="2.8297193358434898"/>
    <n v="2058.1308782056458"/>
    <x v="21"/>
    <x v="45"/>
  </r>
  <r>
    <n v="1125"/>
    <s v="10514 - 10618"/>
    <n v="11959"/>
    <n v="11970"/>
    <n v="12"/>
    <n v="2899.0428788476061"/>
    <n v="2.6792276885272579"/>
    <n v="2276.897816931099"/>
    <x v="21"/>
    <x v="21"/>
  </r>
  <r>
    <n v="1126"/>
    <s v="10514 - 10572"/>
    <n v="11959"/>
    <n v="11967"/>
    <n v="13"/>
    <n v="2920.2670334318759"/>
    <n v="2.9168533610507041"/>
    <n v="1683.5157043039319"/>
    <x v="21"/>
    <x v="46"/>
  </r>
  <r>
    <n v="1127"/>
    <s v="10514 - 10512"/>
    <n v="11959"/>
    <n v="11957"/>
    <n v="14"/>
    <n v="3580.5317217212819"/>
    <n v="3.580531721721282"/>
    <n v="3205.3199437424132"/>
    <x v="21"/>
    <x v="12"/>
  </r>
  <r>
    <n v="1128"/>
    <s v="10514 - 10617"/>
    <n v="11959"/>
    <n v="11969"/>
    <n v="15"/>
    <n v="3951.557367116397"/>
    <n v="3.591933270288663"/>
    <n v="2991.651002544485"/>
    <x v="21"/>
    <x v="9"/>
  </r>
  <r>
    <n v="1129"/>
    <s v="10514 - 10511"/>
    <n v="11959"/>
    <n v="11956"/>
    <n v="16"/>
    <n v="4595.6316894111287"/>
    <n v="4.5956316894111273"/>
    <n v="4219.1024146490581"/>
    <x v="21"/>
    <x v="5"/>
  </r>
  <r>
    <n v="1130"/>
    <s v="10514 - 10661"/>
    <n v="11959"/>
    <n v="11971"/>
    <n v="17"/>
    <n v="4608.5754323252359"/>
    <n v="4.2489513354975026"/>
    <n v="3610.0511850683911"/>
    <x v="21"/>
    <x v="8"/>
  </r>
  <r>
    <n v="1131"/>
    <s v="10514 - 10568"/>
    <n v="11959"/>
    <n v="11963"/>
    <n v="18"/>
    <n v="4620.709685863334"/>
    <n v="4.1360641279466526"/>
    <n v="3883.6172103653071"/>
    <x v="21"/>
    <x v="4"/>
  </r>
  <r>
    <n v="1132"/>
    <s v="10514 - 10616"/>
    <n v="11959"/>
    <n v="11968"/>
    <n v="19"/>
    <n v="4941.7542770884111"/>
    <n v="4.5821301802606769"/>
    <n v="3882.43287340398"/>
    <x v="21"/>
    <x v="2"/>
  </r>
  <r>
    <n v="1133"/>
    <s v="10514 - 10443"/>
    <n v="11959"/>
    <n v="11952"/>
    <n v="20"/>
    <n v="5539.2315378711319"/>
    <n v="5.1771139237887924"/>
    <n v="3559.3501624551418"/>
    <x v="21"/>
    <x v="18"/>
  </r>
  <r>
    <n v="1134"/>
    <s v="10514 - 10760"/>
    <n v="11959"/>
    <n v="11973"/>
    <n v="21"/>
    <n v="5609.3784978685626"/>
    <n v="5.6093784978685637"/>
    <n v="5046.4270724573144"/>
    <x v="21"/>
    <x v="13"/>
  </r>
  <r>
    <n v="1135"/>
    <s v="10514 - 10381"/>
    <n v="11959"/>
    <n v="11947"/>
    <n v="22"/>
    <n v="6497.2916013178483"/>
    <n v="5.8956589713738294"/>
    <n v="3829.6303198168589"/>
    <x v="21"/>
    <x v="24"/>
  </r>
  <r>
    <n v="1136"/>
    <s v="10514 - 10380"/>
    <n v="11959"/>
    <n v="11946"/>
    <n v="23"/>
    <n v="6515.3680556296295"/>
    <n v="5.9092163121076657"/>
    <n v="3839.6967610352681"/>
    <x v="21"/>
    <x v="25"/>
  </r>
  <r>
    <n v="1137"/>
    <s v="10514 - 10806"/>
    <n v="11959"/>
    <n v="11974"/>
    <n v="24"/>
    <n v="6558.0208113699109"/>
    <n v="6.3248101671039159"/>
    <n v="5312.7618960605869"/>
    <x v="21"/>
    <x v="29"/>
  </r>
  <r>
    <n v="1138"/>
    <s v="10514 - 10379"/>
    <n v="11959"/>
    <n v="11945"/>
    <n v="25"/>
    <n v="6664.4131346059648"/>
    <n v="6.027559661443834"/>
    <n v="3945.9245763418371"/>
    <x v="21"/>
    <x v="27"/>
  </r>
  <r>
    <n v="1139"/>
    <s v="10514 - 10567"/>
    <n v="11959"/>
    <n v="11962"/>
    <n v="26"/>
    <n v="6967.938548450592"/>
    <n v="6.8280603105606401"/>
    <n v="6083.2073612015483"/>
    <x v="21"/>
    <x v="1"/>
  </r>
  <r>
    <n v="1140"/>
    <s v="10514 - 10442"/>
    <n v="11959"/>
    <n v="11951"/>
    <n v="27"/>
    <n v="7068.6684952377691"/>
    <n v="7.0686684952377714"/>
    <n v="5096.7098813110897"/>
    <x v="21"/>
    <x v="10"/>
  </r>
  <r>
    <n v="1141"/>
    <s v="10514 - 10707"/>
    <n v="11959"/>
    <n v="11972"/>
    <n v="28"/>
    <n v="7346.8065502181908"/>
    <n v="7.3433928778370161"/>
    <n v="4814.226126540203"/>
    <x v="21"/>
    <x v="35"/>
  </r>
  <r>
    <n v="1142"/>
    <s v="10514 - 10807"/>
    <n v="11959"/>
    <n v="11975"/>
    <n v="29"/>
    <n v="7968.2699220474979"/>
    <n v="7.9648562496663304"/>
    <n v="6219.9214933963513"/>
    <x v="21"/>
    <x v="39"/>
  </r>
  <r>
    <n v="1143"/>
    <s v="10514 - 10808"/>
    <n v="11959"/>
    <n v="11976"/>
    <n v="30"/>
    <n v="8249.5227546953993"/>
    <n v="8.2461090823142307"/>
    <n v="6496.2090374520758"/>
    <x v="21"/>
    <x v="41"/>
  </r>
  <r>
    <n v="1144"/>
    <s v="10514 - 10378"/>
    <n v="11959"/>
    <n v="11944"/>
    <n v="31"/>
    <n v="8295.1404114374345"/>
    <n v="8.2951404114374387"/>
    <n v="5661.1240953006836"/>
    <x v="21"/>
    <x v="11"/>
  </r>
  <r>
    <n v="1145"/>
    <s v="10514 - 10377"/>
    <n v="11959"/>
    <n v="11943"/>
    <n v="32"/>
    <n v="8528.3613780521719"/>
    <n v="8.5283613780521748"/>
    <n v="6562.2207103527826"/>
    <x v="21"/>
    <x v="6"/>
  </r>
  <r>
    <n v="1146"/>
    <s v="10514 - 10316"/>
    <n v="11959"/>
    <n v="11940"/>
    <n v="33"/>
    <n v="9054.9503069399379"/>
    <n v="9.0549503069399435"/>
    <n v="5838.4574049817938"/>
    <x v="21"/>
    <x v="15"/>
  </r>
  <r>
    <n v="1147"/>
    <s v="10514 - 10317"/>
    <n v="11959"/>
    <n v="11941"/>
    <n v="34"/>
    <n v="9270.9863066943744"/>
    <n v="9.2709863066943807"/>
    <n v="5909.0117026200687"/>
    <x v="21"/>
    <x v="17"/>
  </r>
  <r>
    <n v="1148"/>
    <s v="10514 - 10318"/>
    <n v="11959"/>
    <n v="11942"/>
    <n v="35"/>
    <n v="9290.6973883454266"/>
    <n v="9.2906973883454214"/>
    <n v="5980.7031376170771"/>
    <x v="21"/>
    <x v="19"/>
  </r>
  <r>
    <n v="1149"/>
    <s v="10514 - 10915"/>
    <n v="11959"/>
    <n v="11978"/>
    <n v="36"/>
    <n v="9465.5817727555514"/>
    <n v="9.4655817727555522"/>
    <n v="7906.8249104973793"/>
    <x v="21"/>
    <x v="14"/>
  </r>
  <r>
    <n v="1150"/>
    <s v="10514 - 10916"/>
    <n v="11959"/>
    <n v="11979"/>
    <n v="37"/>
    <n v="9567.2963758678525"/>
    <n v="9.5672963758678478"/>
    <n v="8143.3361403528952"/>
    <x v="21"/>
    <x v="23"/>
  </r>
  <r>
    <n v="1151"/>
    <s v="10514 - 10860"/>
    <n v="11959"/>
    <n v="11977"/>
    <n v="38"/>
    <n v="9605.3480333734351"/>
    <n v="9.2814929259379166"/>
    <n v="7520.6291164525264"/>
    <x v="21"/>
    <x v="7"/>
  </r>
  <r>
    <n v="1152"/>
    <s v="10514 - 10967"/>
    <n v="11959"/>
    <n v="11981"/>
    <n v="39"/>
    <n v="10532.37681401714"/>
    <n v="10.532376814017139"/>
    <n v="9021.6330432905525"/>
    <x v="21"/>
    <x v="32"/>
  </r>
  <r>
    <n v="1153"/>
    <s v="10514 - 0"/>
    <n v="11959"/>
    <n v="11938"/>
    <n v="40"/>
    <n v="10605.254675912351"/>
    <n v="9.835117616408624"/>
    <n v="8338.614880805726"/>
    <x v="21"/>
    <x v="0"/>
  </r>
  <r>
    <n v="1154"/>
    <s v="10514 - 10968"/>
    <n v="11959"/>
    <n v="11982"/>
    <n v="41"/>
    <n v="10772.647083377689"/>
    <n v="10.77264708337769"/>
    <n v="9244.7754665299217"/>
    <x v="21"/>
    <x v="33"/>
  </r>
  <r>
    <n v="1155"/>
    <s v="10514 - 11028"/>
    <n v="11959"/>
    <n v="11987"/>
    <n v="42"/>
    <n v="11524.674496453101"/>
    <n v="11.524674496453089"/>
    <n v="9986.1853619973845"/>
    <x v="21"/>
    <x v="37"/>
  </r>
  <r>
    <n v="1156"/>
    <s v="10514 - 11027"/>
    <n v="11959"/>
    <n v="11986"/>
    <n v="43"/>
    <n v="12163.334772935739"/>
    <n v="12.163334772935739"/>
    <n v="10153.79396748398"/>
    <x v="21"/>
    <x v="31"/>
  </r>
  <r>
    <n v="1157"/>
    <s v="10514 - 11097"/>
    <n v="11959"/>
    <n v="11988"/>
    <n v="44"/>
    <n v="12527.67320549487"/>
    <n v="12.527673205494869"/>
    <n v="10985.274167666499"/>
    <x v="21"/>
    <x v="42"/>
  </r>
  <r>
    <n v="1158"/>
    <s v="10514 - 10966"/>
    <n v="11959"/>
    <n v="11980"/>
    <n v="45"/>
    <n v="12826.083446004321"/>
    <n v="11.970118016556681"/>
    <n v="10151.807500197699"/>
    <x v="21"/>
    <x v="3"/>
  </r>
  <r>
    <n v="1159"/>
    <s v="10514 - 11026"/>
    <n v="11959"/>
    <n v="11985"/>
    <n v="46"/>
    <n v="13257.97600486661"/>
    <n v="13.257976004866601"/>
    <n v="10120.995629131879"/>
    <x v="21"/>
    <x v="22"/>
  </r>
  <r>
    <n v="1160"/>
    <s v="10514 - 11025"/>
    <n v="11959"/>
    <n v="11984"/>
    <n v="47"/>
    <n v="13934.674069445209"/>
    <n v="13.248492186727731"/>
    <n v="10662.02896216849"/>
    <x v="21"/>
    <x v="20"/>
  </r>
  <r>
    <n v="1161"/>
    <s v="10514 - 11024"/>
    <n v="11959"/>
    <n v="11983"/>
    <n v="48"/>
    <n v="14709.611879441891"/>
    <n v="14.02342999672441"/>
    <n v="11258.88976224366"/>
    <x v="21"/>
    <x v="28"/>
  </r>
  <r>
    <n v="1162"/>
    <s v="10514 - 10438"/>
    <n v="11959"/>
    <n v="11950"/>
    <n v="49"/>
    <n v="17677.25245874414"/>
    <n v="15.05570744630522"/>
    <n v="15882.43350232382"/>
    <x v="21"/>
    <x v="50"/>
  </r>
  <r>
    <n v="1163"/>
    <s v="10514 - 10309"/>
    <n v="11959"/>
    <n v="11939"/>
    <n v="50"/>
    <n v="17689.289414351701"/>
    <n v="17.689289414351691"/>
    <n v="14241.349906971949"/>
    <x v="21"/>
    <x v="52"/>
  </r>
  <r>
    <n v="1164"/>
    <s v="10514 - 10437"/>
    <n v="11959"/>
    <n v="11949"/>
    <n v="51"/>
    <n v="17789.04342741744"/>
    <n v="15.16749841497851"/>
    <n v="15902.221609563379"/>
    <x v="21"/>
    <x v="51"/>
  </r>
  <r>
    <n v="1165"/>
    <s v="10514 - 11299"/>
    <n v="11959"/>
    <n v="11989"/>
    <n v="52"/>
    <n v="21697.147582420781"/>
    <n v="20.20681152564638"/>
    <n v="17887.644765205849"/>
    <x v="21"/>
    <x v="47"/>
  </r>
  <r>
    <n v="1166"/>
    <s v="10514 - 11300"/>
    <n v="11959"/>
    <n v="11990"/>
    <n v="53"/>
    <n v="21948.44762764444"/>
    <n v="20.458111570870049"/>
    <n v="17604.962455173791"/>
    <x v="21"/>
    <x v="48"/>
  </r>
  <r>
    <n v="1167"/>
    <s v="10515 - 10515"/>
    <n v="11960"/>
    <n v="11960"/>
    <n v="1"/>
    <n v="0"/>
    <n v="0"/>
    <n v="0"/>
    <x v="22"/>
    <x v="38"/>
  </r>
  <r>
    <n v="1168"/>
    <s v="10515 - 10516"/>
    <n v="11960"/>
    <n v="11961"/>
    <n v="2"/>
    <n v="981.61430173421786"/>
    <n v="0.98161430173421715"/>
    <n v="981.61222517187184"/>
    <x v="22"/>
    <x v="44"/>
  </r>
  <r>
    <n v="1169"/>
    <s v="10515 - 10447"/>
    <n v="11960"/>
    <n v="11955"/>
    <n v="3"/>
    <n v="1196.0823505748599"/>
    <n v="1.196082350574859"/>
    <n v="1196.065880472257"/>
    <x v="22"/>
    <x v="45"/>
  </r>
  <r>
    <n v="1170"/>
    <s v="10515 - 10514"/>
    <n v="11960"/>
    <n v="11959"/>
    <n v="4"/>
    <n v="1633.636985268631"/>
    <n v="1.6336369852686301"/>
    <n v="955.12422705313384"/>
    <x v="22"/>
    <x v="34"/>
  </r>
  <r>
    <n v="1171"/>
    <s v="10515 - 10571"/>
    <n v="11960"/>
    <n v="11966"/>
    <n v="5"/>
    <n v="1993.2211336221831"/>
    <n v="1.993221133622181"/>
    <n v="204.25561929707359"/>
    <x v="22"/>
    <x v="36"/>
  </r>
  <r>
    <n v="1172"/>
    <s v="10515 - 10513"/>
    <n v="11960"/>
    <n v="11958"/>
    <n v="6"/>
    <n v="2183.7858232549729"/>
    <n v="2.1837858232549721"/>
    <n v="2165.087826803865"/>
    <x v="22"/>
    <x v="26"/>
  </r>
  <r>
    <n v="1173"/>
    <s v="10515 - 10570"/>
    <n v="11960"/>
    <n v="11965"/>
    <n v="7"/>
    <n v="2432.292276116942"/>
    <n v="2.2089425635270268"/>
    <n v="2079.682108442687"/>
    <x v="22"/>
    <x v="30"/>
  </r>
  <r>
    <n v="1174"/>
    <s v="10515 - 10445"/>
    <n v="11960"/>
    <n v="11953"/>
    <n v="8"/>
    <n v="2619.565407451782"/>
    <n v="2.61956540745178"/>
    <n v="1470.637313852159"/>
    <x v="22"/>
    <x v="40"/>
  </r>
  <r>
    <n v="1175"/>
    <s v="10515 - 10446"/>
    <n v="11960"/>
    <n v="11954"/>
    <n v="9"/>
    <n v="2851.5446345896871"/>
    <n v="2.8515446345896871"/>
    <n v="1684.640988895288"/>
    <x v="22"/>
    <x v="43"/>
  </r>
  <r>
    <n v="1176"/>
    <s v="10515 - 10569"/>
    <n v="11960"/>
    <n v="11964"/>
    <n v="10"/>
    <n v="3175.5283391815851"/>
    <n v="2.807832496019842"/>
    <n v="2709.6145883876902"/>
    <x v="22"/>
    <x v="16"/>
  </r>
  <r>
    <n v="1177"/>
    <s v="10515 - 10572"/>
    <n v="11960"/>
    <n v="11967"/>
    <n v="11"/>
    <n v="3419.833544063621"/>
    <n v="3.4198335440636201"/>
    <n v="753.10772981789955"/>
    <x v="22"/>
    <x v="46"/>
  </r>
  <r>
    <n v="1178"/>
    <s v="10515 - 10618"/>
    <n v="11960"/>
    <n v="11970"/>
    <n v="12"/>
    <n v="3425.032056008426"/>
    <n v="3.2016823434185131"/>
    <n v="2624.519566532791"/>
    <x v="22"/>
    <x v="21"/>
  </r>
  <r>
    <n v="1179"/>
    <s v="10515 - 10382"/>
    <n v="11960"/>
    <n v="11948"/>
    <n v="13"/>
    <n v="3814.284104360464"/>
    <n v="3.8142841043604649"/>
    <n v="2516.7433261737569"/>
    <x v="22"/>
    <x v="49"/>
  </r>
  <r>
    <n v="1180"/>
    <s v="10515 - 10512"/>
    <n v="11960"/>
    <n v="11957"/>
    <n v="14"/>
    <n v="4106.8233575980876"/>
    <n v="4.1068233575980857"/>
    <n v="4077.5722697819192"/>
    <x v="22"/>
    <x v="12"/>
  </r>
  <r>
    <n v="1181"/>
    <s v="10515 - 10617"/>
    <n v="11960"/>
    <n v="11969"/>
    <n v="15"/>
    <n v="4477.5465442772156"/>
    <n v="4.1143879251799156"/>
    <n v="3504.355392790048"/>
    <x v="22"/>
    <x v="9"/>
  </r>
  <r>
    <n v="1182"/>
    <s v="10515 - 10511"/>
    <n v="11960"/>
    <n v="11956"/>
    <n v="16"/>
    <n v="5121.9233252879339"/>
    <n v="5.1219233252879306"/>
    <n v="5091.5032799414366"/>
    <x v="22"/>
    <x v="5"/>
  </r>
  <r>
    <n v="1183"/>
    <s v="10515 - 10661"/>
    <n v="11960"/>
    <n v="11971"/>
    <n v="17"/>
    <n v="5134.5646094860567"/>
    <n v="4.7714059903887556"/>
    <n v="3938.5533000978548"/>
    <x v="22"/>
    <x v="8"/>
  </r>
  <r>
    <n v="1184"/>
    <s v="10515 - 10568"/>
    <n v="11960"/>
    <n v="11963"/>
    <n v="18"/>
    <n v="5146.698863024154"/>
    <n v="4.6585187828379073"/>
    <n v="4699.3017483241319"/>
    <x v="22"/>
    <x v="4"/>
  </r>
  <r>
    <n v="1185"/>
    <s v="10515 - 10616"/>
    <n v="11960"/>
    <n v="11968"/>
    <n v="19"/>
    <n v="5467.7434542492301"/>
    <n v="5.1045848351519307"/>
    <n v="4463.3964944874851"/>
    <x v="22"/>
    <x v="2"/>
  </r>
  <r>
    <n v="1186"/>
    <s v="10515 - 10443"/>
    <n v="11960"/>
    <n v="11952"/>
    <n v="20"/>
    <n v="6065.5231737479362"/>
    <n v="5.7034055596655957"/>
    <n v="4512.5622264247741"/>
    <x v="22"/>
    <x v="18"/>
  </r>
  <r>
    <n v="1187"/>
    <s v="10515 - 10760"/>
    <n v="11960"/>
    <n v="11973"/>
    <n v="21"/>
    <n v="6134.4571796383843"/>
    <n v="6.1344571796383809"/>
    <n v="4977.6704760705834"/>
    <x v="22"/>
    <x v="13"/>
  </r>
  <r>
    <n v="1188"/>
    <s v="10515 - 10381"/>
    <n v="11960"/>
    <n v="11947"/>
    <n v="22"/>
    <n v="7023.5832371946526"/>
    <n v="6.4219506072506336"/>
    <n v="4772.7671616698572"/>
    <x v="22"/>
    <x v="24"/>
  </r>
  <r>
    <n v="1189"/>
    <s v="10515 - 10380"/>
    <n v="11960"/>
    <n v="11946"/>
    <n v="23"/>
    <n v="7041.6596915064338"/>
    <n v="6.4355079479844699"/>
    <n v="4782.292279792151"/>
    <x v="22"/>
    <x v="25"/>
  </r>
  <r>
    <n v="1190"/>
    <s v="10515 - 10806"/>
    <n v="11960"/>
    <n v="11974"/>
    <n v="24"/>
    <n v="7080.8339923782969"/>
    <n v="6.8476233481122968"/>
    <n v="4928.6419476206884"/>
    <x v="22"/>
    <x v="29"/>
  </r>
  <r>
    <n v="1191"/>
    <s v="10515 - 10379"/>
    <n v="11960"/>
    <n v="11945"/>
    <n v="25"/>
    <n v="7190.704770482771"/>
    <n v="6.5538512973206382"/>
    <n v="4885.6439120021851"/>
    <x v="22"/>
    <x v="27"/>
  </r>
  <r>
    <n v="1192"/>
    <s v="10515 - 10567"/>
    <n v="11960"/>
    <n v="11962"/>
    <n v="26"/>
    <n v="7494.2301843273972"/>
    <n v="7.3543519464374443"/>
    <n v="6915.3542410290829"/>
    <x v="22"/>
    <x v="1"/>
  </r>
  <r>
    <n v="1193"/>
    <s v="10515 - 10442"/>
    <n v="11960"/>
    <n v="11951"/>
    <n v="27"/>
    <n v="7594.9601311145743"/>
    <n v="7.5949601311145774"/>
    <n v="6042.6551836976041"/>
    <x v="22"/>
    <x v="10"/>
  </r>
  <r>
    <n v="1194"/>
    <s v="10515 - 10707"/>
    <n v="11960"/>
    <n v="11972"/>
    <n v="28"/>
    <n v="7846.3730608499354"/>
    <n v="7.846373060849932"/>
    <n v="4030.8739036797988"/>
    <x v="22"/>
    <x v="35"/>
  </r>
  <r>
    <n v="1195"/>
    <s v="10515 - 10807"/>
    <n v="11960"/>
    <n v="11975"/>
    <n v="29"/>
    <n v="8467.8364326792434"/>
    <n v="8.4678364326792455"/>
    <n v="5598.1332375310794"/>
    <x v="22"/>
    <x v="39"/>
  </r>
  <r>
    <n v="1196"/>
    <s v="10515 - 10808"/>
    <n v="11960"/>
    <n v="11976"/>
    <n v="30"/>
    <n v="8749.0892653271439"/>
    <n v="8.7490892653271466"/>
    <n v="5870.1128967363666"/>
    <x v="22"/>
    <x v="41"/>
  </r>
  <r>
    <n v="1197"/>
    <s v="10515 - 10378"/>
    <n v="11960"/>
    <n v="11944"/>
    <n v="31"/>
    <n v="8821.4320473142398"/>
    <n v="8.8214320473142429"/>
    <n v="6616.1730019964634"/>
    <x v="22"/>
    <x v="11"/>
  </r>
  <r>
    <n v="1198"/>
    <s v="10515 - 10377"/>
    <n v="11960"/>
    <n v="11943"/>
    <n v="32"/>
    <n v="9054.6530139289771"/>
    <n v="9.0546530139289789"/>
    <n v="7510.3673921488416"/>
    <x v="22"/>
    <x v="6"/>
  </r>
  <r>
    <n v="1199"/>
    <s v="10515 - 10316"/>
    <n v="11960"/>
    <n v="11940"/>
    <n v="33"/>
    <n v="9581.2419428167432"/>
    <n v="9.5812419428167477"/>
    <n v="6788.1570582930517"/>
    <x v="22"/>
    <x v="15"/>
  </r>
  <r>
    <n v="1200"/>
    <s v="10515 - 10317"/>
    <n v="11960"/>
    <n v="11941"/>
    <n v="34"/>
    <n v="9797.2779425711797"/>
    <n v="9.7972779425711849"/>
    <n v="6854.9268749784833"/>
    <x v="22"/>
    <x v="17"/>
  </r>
  <r>
    <n v="1201"/>
    <s v="10515 - 10915"/>
    <n v="11960"/>
    <n v="11978"/>
    <n v="35"/>
    <n v="9990.6604545253722"/>
    <n v="9.9906604545253686"/>
    <n v="7957.6355036857076"/>
    <x v="22"/>
    <x v="14"/>
  </r>
  <r>
    <n v="1202"/>
    <s v="10515 - 10318"/>
    <n v="11960"/>
    <n v="11942"/>
    <n v="36"/>
    <n v="10012.372488791139"/>
    <n v="10.012372488791151"/>
    <n v="6921.9301534199676"/>
    <x v="22"/>
    <x v="19"/>
  </r>
  <r>
    <n v="1203"/>
    <s v="10515 - 10916"/>
    <n v="11960"/>
    <n v="11979"/>
    <n v="37"/>
    <n v="10092.37505763767"/>
    <n v="10.092375057637669"/>
    <n v="8004.1178147423643"/>
    <x v="22"/>
    <x v="23"/>
  </r>
  <r>
    <n v="1204"/>
    <s v="10515 - 10860"/>
    <n v="11960"/>
    <n v="11977"/>
    <n v="38"/>
    <n v="10130.42671514326"/>
    <n v="9.8065716077077347"/>
    <n v="7658.3894160324853"/>
    <x v="22"/>
    <x v="7"/>
  </r>
  <r>
    <n v="1205"/>
    <s v="10515 - 10967"/>
    <n v="11960"/>
    <n v="11981"/>
    <n v="39"/>
    <n v="11057.45549578696"/>
    <n v="11.057455495786961"/>
    <n v="8832.7618004501091"/>
    <x v="22"/>
    <x v="32"/>
  </r>
  <r>
    <n v="1206"/>
    <s v="10515 - 0"/>
    <n v="11960"/>
    <n v="11938"/>
    <n v="40"/>
    <n v="11131.243853073171"/>
    <n v="10.35757227129988"/>
    <n v="8974.9065275543853"/>
    <x v="22"/>
    <x v="0"/>
  </r>
  <r>
    <n v="1207"/>
    <s v="10515 - 10968"/>
    <n v="11960"/>
    <n v="11982"/>
    <n v="41"/>
    <n v="11297.725765147519"/>
    <n v="11.29772576514751"/>
    <n v="9045.4994910343848"/>
    <x v="22"/>
    <x v="33"/>
  </r>
  <r>
    <n v="1208"/>
    <s v="10515 - 11028"/>
    <n v="11960"/>
    <n v="11987"/>
    <n v="42"/>
    <n v="12049.75317822292"/>
    <n v="12.049753178222909"/>
    <n v="9772.5721178110016"/>
    <x v="22"/>
    <x v="37"/>
  </r>
  <r>
    <n v="1209"/>
    <s v="10515 - 11027"/>
    <n v="11960"/>
    <n v="11986"/>
    <n v="43"/>
    <n v="12688.41345470556"/>
    <n v="12.68841345470555"/>
    <n v="10032.518269572511"/>
    <x v="22"/>
    <x v="31"/>
  </r>
  <r>
    <n v="1210"/>
    <s v="10515 - 11097"/>
    <n v="11960"/>
    <n v="11988"/>
    <n v="44"/>
    <n v="13052.751887264691"/>
    <n v="13.05275188726468"/>
    <n v="10764.0352423443"/>
    <x v="22"/>
    <x v="42"/>
  </r>
  <r>
    <n v="1211"/>
    <s v="10515 - 10966"/>
    <n v="11960"/>
    <n v="11980"/>
    <n v="45"/>
    <n v="13351.16212777414"/>
    <n v="12.495196698326501"/>
    <n v="10365.62102353543"/>
    <x v="22"/>
    <x v="3"/>
  </r>
  <r>
    <n v="1212"/>
    <s v="10515 - 11026"/>
    <n v="11960"/>
    <n v="11985"/>
    <n v="46"/>
    <n v="13783.054686636429"/>
    <n v="13.783054686636421"/>
    <n v="10097.50365044259"/>
    <x v="22"/>
    <x v="22"/>
  </r>
  <r>
    <n v="1213"/>
    <s v="10515 - 11025"/>
    <n v="11960"/>
    <n v="11984"/>
    <n v="47"/>
    <n v="14459.752751215039"/>
    <n v="13.773570868497551"/>
    <n v="10727.143583077959"/>
    <x v="22"/>
    <x v="20"/>
  </r>
  <r>
    <n v="1214"/>
    <s v="10515 - 11024"/>
    <n v="11960"/>
    <n v="11983"/>
    <n v="48"/>
    <n v="15234.690561211721"/>
    <n v="14.54850867849423"/>
    <n v="11363.66328058647"/>
    <x v="22"/>
    <x v="28"/>
  </r>
  <r>
    <n v="1215"/>
    <s v="10515 - 10438"/>
    <n v="11960"/>
    <n v="11950"/>
    <n v="49"/>
    <n v="18203.544094620949"/>
    <n v="15.58199908218203"/>
    <n v="16788.982759740069"/>
    <x v="22"/>
    <x v="50"/>
  </r>
  <r>
    <n v="1216"/>
    <s v="10515 - 10309"/>
    <n v="11960"/>
    <n v="11939"/>
    <n v="50"/>
    <n v="18215.581050228509"/>
    <n v="18.215581050228501"/>
    <n v="15181.8421570752"/>
    <x v="22"/>
    <x v="52"/>
  </r>
  <r>
    <n v="1217"/>
    <s v="10515 - 10437"/>
    <n v="11960"/>
    <n v="11949"/>
    <n v="51"/>
    <n v="18315.335063294238"/>
    <n v="15.69379005085532"/>
    <n v="16810.771841705791"/>
    <x v="22"/>
    <x v="51"/>
  </r>
  <r>
    <n v="1218"/>
    <s v="10515 - 11299"/>
    <n v="11960"/>
    <n v="11989"/>
    <n v="52"/>
    <n v="22222.226264190602"/>
    <n v="20.7318902074162"/>
    <n v="18186.533168778758"/>
    <x v="22"/>
    <x v="47"/>
  </r>
  <r>
    <n v="1219"/>
    <s v="10515 - 11300"/>
    <n v="11960"/>
    <n v="11990"/>
    <n v="53"/>
    <n v="22473.526309414261"/>
    <n v="20.983190252639869"/>
    <n v="17878.642014053661"/>
    <x v="22"/>
    <x v="48"/>
  </r>
  <r>
    <n v="1220"/>
    <s v="10516 - 10516"/>
    <n v="11961"/>
    <n v="11961"/>
    <n v="1"/>
    <n v="0"/>
    <n v="0"/>
    <n v="0"/>
    <x v="23"/>
    <x v="44"/>
  </r>
  <r>
    <n v="1221"/>
    <s v="10516 - 10447"/>
    <n v="11961"/>
    <n v="11955"/>
    <n v="2"/>
    <n v="214.46804884064241"/>
    <n v="0.21446804884064219"/>
    <n v="214.46597521337989"/>
    <x v="23"/>
    <x v="45"/>
  </r>
  <r>
    <n v="1222"/>
    <s v="10516 - 10515"/>
    <n v="11961"/>
    <n v="11960"/>
    <n v="3"/>
    <n v="981.61430173421786"/>
    <n v="0.98161430173421715"/>
    <n v="981.61222517187184"/>
    <x v="23"/>
    <x v="38"/>
  </r>
  <r>
    <n v="1223"/>
    <s v="10516 - 10514"/>
    <n v="11961"/>
    <n v="11959"/>
    <n v="4"/>
    <n v="2615.251287002849"/>
    <n v="2.615251287002847"/>
    <n v="1852.4821674134639"/>
    <x v="23"/>
    <x v="34"/>
  </r>
  <r>
    <n v="1224"/>
    <s v="10516 - 10571"/>
    <n v="11961"/>
    <n v="11966"/>
    <n v="5"/>
    <n v="2974.8354353564"/>
    <n v="2.974835435356399"/>
    <n v="1182.362566010863"/>
    <x v="23"/>
    <x v="36"/>
  </r>
  <r>
    <n v="1225"/>
    <s v="10516 - 10513"/>
    <n v="11961"/>
    <n v="11958"/>
    <n v="6"/>
    <n v="3165.4001249891912"/>
    <n v="3.1654001249891892"/>
    <n v="3136.608804276646"/>
    <x v="23"/>
    <x v="26"/>
  </r>
  <r>
    <n v="1226"/>
    <s v="10516 - 10570"/>
    <n v="11961"/>
    <n v="11965"/>
    <n v="7"/>
    <n v="3413.906577851159"/>
    <n v="3.1905568652612439"/>
    <n v="3059.539037298985"/>
    <x v="23"/>
    <x v="30"/>
  </r>
  <r>
    <n v="1227"/>
    <s v="10516 - 10445"/>
    <n v="11961"/>
    <n v="11953"/>
    <n v="8"/>
    <n v="3601.1797091859989"/>
    <n v="3.6011797091859981"/>
    <n v="1964.784006266744"/>
    <x v="23"/>
    <x v="40"/>
  </r>
  <r>
    <n v="1228"/>
    <s v="10516 - 10446"/>
    <n v="11961"/>
    <n v="11954"/>
    <n v="9"/>
    <n v="3833.158936323905"/>
    <n v="3.8331589363239038"/>
    <n v="2057.3179437061149"/>
    <x v="23"/>
    <x v="43"/>
  </r>
  <r>
    <n v="1229"/>
    <s v="10516 - 10569"/>
    <n v="11961"/>
    <n v="11964"/>
    <n v="10"/>
    <n v="4157.142640915803"/>
    <n v="3.7894467977540591"/>
    <n v="3690.7269597301051"/>
    <x v="23"/>
    <x v="16"/>
  </r>
  <r>
    <n v="1230"/>
    <s v="10516 - 10572"/>
    <n v="11961"/>
    <n v="11967"/>
    <n v="11"/>
    <n v="4401.4478457978385"/>
    <n v="4.4014478457978372"/>
    <n v="808.09797375625351"/>
    <x v="23"/>
    <x v="46"/>
  </r>
  <r>
    <n v="1231"/>
    <s v="10516 - 10618"/>
    <n v="11961"/>
    <n v="11970"/>
    <n v="12"/>
    <n v="4406.6463577426439"/>
    <n v="4.1832966451527298"/>
    <n v="3540.5995106898731"/>
    <x v="23"/>
    <x v="21"/>
  </r>
  <r>
    <n v="1232"/>
    <s v="10516 - 10382"/>
    <n v="11961"/>
    <n v="11948"/>
    <n v="13"/>
    <n v="4795.8984060946823"/>
    <n v="4.7958984060946834"/>
    <n v="2603.8730942208222"/>
    <x v="23"/>
    <x v="49"/>
  </r>
  <r>
    <n v="1233"/>
    <s v="10516 - 10512"/>
    <n v="11961"/>
    <n v="11957"/>
    <n v="14"/>
    <n v="5088.437659332305"/>
    <n v="5.0884376593323033"/>
    <n v="5039.5348966848742"/>
    <x v="23"/>
    <x v="12"/>
  </r>
  <r>
    <n v="1234"/>
    <s v="10516 - 10617"/>
    <n v="11961"/>
    <n v="11969"/>
    <n v="15"/>
    <n v="5459.160846011433"/>
    <n v="5.0960022269141341"/>
    <n v="4453.3492783750553"/>
    <x v="23"/>
    <x v="9"/>
  </r>
  <r>
    <n v="1235"/>
    <s v="10516 - 10511"/>
    <n v="11961"/>
    <n v="11956"/>
    <n v="16"/>
    <n v="6103.5376270221514"/>
    <n v="6.1035376270221491"/>
    <n v="6054.51007890048"/>
    <x v="23"/>
    <x v="5"/>
  </r>
  <r>
    <n v="1236"/>
    <s v="10516 - 10661"/>
    <n v="11961"/>
    <n v="11971"/>
    <n v="17"/>
    <n v="6116.178911220275"/>
    <n v="5.7530202921229741"/>
    <n v="4818.7702206613412"/>
    <x v="23"/>
    <x v="8"/>
  </r>
  <r>
    <n v="1237"/>
    <s v="10516 - 10568"/>
    <n v="11961"/>
    <n v="11963"/>
    <n v="18"/>
    <n v="6128.3131647583723"/>
    <n v="5.640133084572124"/>
    <n v="5676.8217921208961"/>
    <x v="23"/>
    <x v="4"/>
  </r>
  <r>
    <n v="1238"/>
    <s v="10516 - 10616"/>
    <n v="11961"/>
    <n v="11968"/>
    <n v="19"/>
    <n v="6449.3577559834484"/>
    <n v="6.0861991368861474"/>
    <n v="5422.512963021486"/>
    <x v="23"/>
    <x v="2"/>
  </r>
  <r>
    <n v="1239"/>
    <s v="10516 - 10443"/>
    <n v="11961"/>
    <n v="11952"/>
    <n v="20"/>
    <n v="7047.1374754821536"/>
    <n v="6.6850198613998124"/>
    <n v="5379.9373866002861"/>
    <x v="23"/>
    <x v="18"/>
  </r>
  <r>
    <n v="1240"/>
    <s v="10516 - 10760"/>
    <n v="11961"/>
    <n v="11973"/>
    <n v="21"/>
    <n v="7116.0714813726026"/>
    <n v="7.1160714813725976"/>
    <n v="5602.1298933950629"/>
    <x v="23"/>
    <x v="13"/>
  </r>
  <r>
    <n v="1241"/>
    <s v="10516 - 10381"/>
    <n v="11961"/>
    <n v="11947"/>
    <n v="22"/>
    <n v="8005.1975389288709"/>
    <n v="7.4035649089848512"/>
    <n v="5540.7223239296609"/>
    <x v="23"/>
    <x v="24"/>
  </r>
  <r>
    <n v="1242"/>
    <s v="10516 - 10380"/>
    <n v="11961"/>
    <n v="11946"/>
    <n v="23"/>
    <n v="8023.2739932406512"/>
    <n v="7.4171222497186866"/>
    <n v="5548.3546296533141"/>
    <x v="23"/>
    <x v="25"/>
  </r>
  <r>
    <n v="1243"/>
    <s v="10516 - 10806"/>
    <n v="11961"/>
    <n v="11974"/>
    <n v="24"/>
    <n v="8062.4482941125152"/>
    <n v="7.8292376498465126"/>
    <n v="5271.9363756842886"/>
    <x v="23"/>
    <x v="29"/>
  </r>
  <r>
    <n v="1244"/>
    <s v="10516 - 10379"/>
    <n v="11961"/>
    <n v="11945"/>
    <n v="25"/>
    <n v="8172.3190722169893"/>
    <n v="7.5354655990548558"/>
    <n v="5641.6045198421152"/>
    <x v="23"/>
    <x v="27"/>
  </r>
  <r>
    <n v="1245"/>
    <s v="10516 - 10567"/>
    <n v="11961"/>
    <n v="11962"/>
    <n v="26"/>
    <n v="8475.8444860616146"/>
    <n v="8.3359662481716619"/>
    <n v="7891.3769695530291"/>
    <x v="23"/>
    <x v="1"/>
  </r>
  <r>
    <n v="1246"/>
    <s v="10516 - 10442"/>
    <n v="11961"/>
    <n v="11951"/>
    <n v="27"/>
    <n v="8576.5744328487926"/>
    <n v="8.5765744328487941"/>
    <n v="6934.1032324985072"/>
    <x v="23"/>
    <x v="10"/>
  </r>
  <r>
    <n v="1247"/>
    <s v="10516 - 10707"/>
    <n v="11961"/>
    <n v="11972"/>
    <n v="28"/>
    <n v="8827.9873625841537"/>
    <n v="8.8279873625841496"/>
    <n v="3851.922211764359"/>
    <x v="23"/>
    <x v="35"/>
  </r>
  <r>
    <n v="1248"/>
    <s v="10516 - 10807"/>
    <n v="11961"/>
    <n v="11975"/>
    <n v="29"/>
    <n v="9449.4507344134618"/>
    <n v="9.4494507344134622"/>
    <n v="5631.4471665457741"/>
    <x v="23"/>
    <x v="39"/>
  </r>
  <r>
    <n v="1249"/>
    <s v="10516 - 10808"/>
    <n v="11961"/>
    <n v="11976"/>
    <n v="30"/>
    <n v="9730.7035670613623"/>
    <n v="9.7307035670613633"/>
    <n v="5890.5547502421132"/>
    <x v="23"/>
    <x v="41"/>
  </r>
  <r>
    <n v="1250"/>
    <s v="10516 - 10378"/>
    <n v="11961"/>
    <n v="11944"/>
    <n v="31"/>
    <n v="9803.0463490484581"/>
    <n v="9.8030463490484596"/>
    <n v="7456.4283015169431"/>
    <x v="23"/>
    <x v="11"/>
  </r>
  <r>
    <n v="1251"/>
    <s v="10516 - 10377"/>
    <n v="11961"/>
    <n v="11943"/>
    <n v="32"/>
    <n v="10036.267315663201"/>
    <n v="10.036267315663199"/>
    <n v="8393.6515513413888"/>
    <x v="23"/>
    <x v="6"/>
  </r>
  <r>
    <n v="1252"/>
    <s v="10516 - 10316"/>
    <n v="11961"/>
    <n v="11940"/>
    <n v="33"/>
    <n v="10562.85624455096"/>
    <n v="10.562856244550961"/>
    <n v="7570.4810897749794"/>
    <x v="23"/>
    <x v="15"/>
  </r>
  <r>
    <n v="1253"/>
    <s v="10516 - 10317"/>
    <n v="11961"/>
    <n v="11941"/>
    <n v="34"/>
    <n v="10778.8922443054"/>
    <n v="10.7788922443054"/>
    <n v="7619.793100369031"/>
    <x v="23"/>
    <x v="17"/>
  </r>
  <r>
    <n v="1254"/>
    <s v="10516 - 10915"/>
    <n v="11961"/>
    <n v="11978"/>
    <n v="35"/>
    <n v="10972.274756259591"/>
    <n v="10.972274756259591"/>
    <n v="8626.5124602385404"/>
    <x v="23"/>
    <x v="14"/>
  </r>
  <r>
    <n v="1255"/>
    <s v="10516 - 10318"/>
    <n v="11961"/>
    <n v="11942"/>
    <n v="36"/>
    <n v="10993.98679052536"/>
    <n v="10.993986790525369"/>
    <n v="7668.9279762972328"/>
    <x v="23"/>
    <x v="19"/>
  </r>
  <r>
    <n v="1256"/>
    <s v="10516 - 10916"/>
    <n v="11961"/>
    <n v="11979"/>
    <n v="37"/>
    <n v="11073.98935937189"/>
    <n v="11.073989359371881"/>
    <n v="8522.1802860300049"/>
    <x v="23"/>
    <x v="23"/>
  </r>
  <r>
    <n v="1257"/>
    <s v="10516 - 10860"/>
    <n v="11961"/>
    <n v="11977"/>
    <n v="38"/>
    <n v="11112.041016877471"/>
    <n v="10.78818590944195"/>
    <n v="8389.7971442209509"/>
    <x v="23"/>
    <x v="7"/>
  </r>
  <r>
    <n v="1258"/>
    <s v="10516 - 10967"/>
    <n v="11961"/>
    <n v="11981"/>
    <n v="39"/>
    <n v="12039.069797521181"/>
    <n v="12.03906979752117"/>
    <n v="9298.3241447988621"/>
    <x v="23"/>
    <x v="32"/>
  </r>
  <r>
    <n v="1259"/>
    <s v="10516 - 0"/>
    <n v="11961"/>
    <n v="11938"/>
    <n v="40"/>
    <n v="12112.858154807391"/>
    <n v="11.3391865730341"/>
    <n v="9937.2206364225131"/>
    <x v="23"/>
    <x v="0"/>
  </r>
  <r>
    <n v="1260"/>
    <s v="10516 - 10968"/>
    <n v="11961"/>
    <n v="11982"/>
    <n v="41"/>
    <n v="12279.34006688173"/>
    <n v="12.279340066881719"/>
    <n v="9499.5540524544886"/>
    <x v="23"/>
    <x v="33"/>
  </r>
  <r>
    <n v="1261"/>
    <s v="10516 - 11028"/>
    <n v="11961"/>
    <n v="11987"/>
    <n v="42"/>
    <n v="13031.36747995714"/>
    <n v="13.03136747995713"/>
    <n v="10207.07759704419"/>
    <x v="23"/>
    <x v="37"/>
  </r>
  <r>
    <n v="1262"/>
    <s v="10516 - 11027"/>
    <n v="11961"/>
    <n v="11986"/>
    <n v="43"/>
    <n v="13670.02775643978"/>
    <n v="13.670027756439771"/>
    <n v="10548.141757783669"/>
    <x v="23"/>
    <x v="31"/>
  </r>
  <r>
    <n v="1263"/>
    <s v="10516 - 11097"/>
    <n v="11961"/>
    <n v="11988"/>
    <n v="44"/>
    <n v="14034.366188998911"/>
    <n v="14.0343661889989"/>
    <n v="11184.0768432024"/>
    <x v="23"/>
    <x v="42"/>
  </r>
  <r>
    <n v="1264"/>
    <s v="10516 - 10966"/>
    <n v="11961"/>
    <n v="11980"/>
    <n v="45"/>
    <n v="14332.77642950836"/>
    <n v="13.476811000060721"/>
    <n v="11129.80638508001"/>
    <x v="23"/>
    <x v="3"/>
  </r>
  <r>
    <n v="1265"/>
    <s v="10516 - 11026"/>
    <n v="11961"/>
    <n v="11985"/>
    <n v="46"/>
    <n v="14764.668988370649"/>
    <n v="14.764668988370641"/>
    <n v="10693.819250807181"/>
    <x v="23"/>
    <x v="22"/>
  </r>
  <r>
    <n v="1266"/>
    <s v="10516 - 11025"/>
    <n v="11961"/>
    <n v="11984"/>
    <n v="47"/>
    <n v="15441.36705294925"/>
    <n v="14.755185170231769"/>
    <n v="11387.742711865059"/>
    <x v="23"/>
    <x v="20"/>
  </r>
  <r>
    <n v="1267"/>
    <s v="10516 - 11024"/>
    <n v="11961"/>
    <n v="11983"/>
    <n v="48"/>
    <n v="16216.30486294593"/>
    <n v="15.530122980228439"/>
    <n v="12050.077764803689"/>
    <x v="23"/>
    <x v="28"/>
  </r>
  <r>
    <n v="1268"/>
    <s v="10516 - 10438"/>
    <n v="11961"/>
    <n v="11950"/>
    <n v="49"/>
    <n v="19185.158396355171"/>
    <n v="16.563613383916248"/>
    <n v="17734.19964659508"/>
    <x v="23"/>
    <x v="50"/>
  </r>
  <r>
    <n v="1269"/>
    <s v="10516 - 10309"/>
    <n v="11961"/>
    <n v="11939"/>
    <n v="50"/>
    <n v="19197.19535196272"/>
    <n v="19.197195351962719"/>
    <n v="16082.18977116632"/>
    <x v="23"/>
    <x v="52"/>
  </r>
  <r>
    <n v="1270"/>
    <s v="10516 - 10437"/>
    <n v="11961"/>
    <n v="11949"/>
    <n v="51"/>
    <n v="19296.94936502846"/>
    <n v="16.675404352589538"/>
    <n v="17754.285368749821"/>
    <x v="23"/>
    <x v="51"/>
  </r>
  <r>
    <n v="1271"/>
    <s v="10516 - 11299"/>
    <n v="11961"/>
    <n v="11989"/>
    <n v="52"/>
    <n v="23203.84056592482"/>
    <n v="21.713504509150411"/>
    <n v="18985.554800562681"/>
    <x v="23"/>
    <x v="47"/>
  </r>
  <r>
    <n v="1272"/>
    <s v="10516 - 11300"/>
    <n v="11961"/>
    <n v="11990"/>
    <n v="53"/>
    <n v="23455.140611148479"/>
    <n v="21.96480455437408"/>
    <n v="18662.46431472274"/>
    <x v="23"/>
    <x v="48"/>
  </r>
  <r>
    <n v="1273"/>
    <s v="10567 - 10567"/>
    <n v="11962"/>
    <n v="11962"/>
    <n v="1"/>
    <n v="0"/>
    <n v="0"/>
    <n v="0"/>
    <x v="24"/>
    <x v="1"/>
  </r>
  <r>
    <n v="1274"/>
    <s v="10567 - 10511"/>
    <n v="11962"/>
    <n v="11956"/>
    <n v="2"/>
    <n v="2372.3068590394651"/>
    <n v="2.2324286211495119"/>
    <n v="1915.6834699262449"/>
    <x v="24"/>
    <x v="5"/>
  </r>
  <r>
    <n v="1275"/>
    <s v="10567 - 10442"/>
    <n v="11962"/>
    <n v="11951"/>
    <n v="3"/>
    <n v="2889.3372432952069"/>
    <n v="2.7494590054052588"/>
    <n v="2418.4981020463479"/>
    <x v="24"/>
    <x v="10"/>
  </r>
  <r>
    <n v="1276"/>
    <s v="10567 - 10378"/>
    <n v="11962"/>
    <n v="11944"/>
    <n v="4"/>
    <n v="3180.0315014510338"/>
    <n v="3.1800315014510359"/>
    <n v="3140.9161318941601"/>
    <x v="24"/>
    <x v="11"/>
  </r>
  <r>
    <n v="1277"/>
    <s v="10567 - 10512"/>
    <n v="11962"/>
    <n v="11957"/>
    <n v="5"/>
    <n v="3387.406826729311"/>
    <n v="3.247528588839359"/>
    <n v="2896.1939785509039"/>
    <x v="24"/>
    <x v="12"/>
  </r>
  <r>
    <n v="1278"/>
    <s v="10567 - 10568"/>
    <n v="11962"/>
    <n v="11963"/>
    <n v="6"/>
    <n v="3389.7951383519789"/>
    <n v="2.7131415479092542"/>
    <n v="2217.4204467344111"/>
    <x v="24"/>
    <x v="4"/>
  </r>
  <r>
    <n v="1279"/>
    <s v="10567 - 10377"/>
    <n v="11962"/>
    <n v="11943"/>
    <n v="7"/>
    <n v="3413.2524680657721"/>
    <n v="3.4132524680657732"/>
    <n v="2683.0769640885192"/>
    <x v="24"/>
    <x v="6"/>
  </r>
  <r>
    <n v="1280"/>
    <s v="10567 - 0"/>
    <n v="11962"/>
    <n v="11938"/>
    <n v="8"/>
    <n v="3859.7786921293482"/>
    <n v="3.8597786921293471"/>
    <n v="3266.3783976258992"/>
    <x v="24"/>
    <x v="0"/>
  </r>
  <r>
    <n v="1281"/>
    <s v="10567 - 10316"/>
    <n v="11962"/>
    <n v="11940"/>
    <n v="9"/>
    <n v="3939.8413969535391"/>
    <n v="3.939841396953542"/>
    <n v="3900.3104395862861"/>
    <x v="24"/>
    <x v="15"/>
  </r>
  <r>
    <n v="1282"/>
    <s v="10567 - 10317"/>
    <n v="11962"/>
    <n v="11941"/>
    <n v="10"/>
    <n v="4155.8773967079742"/>
    <n v="4.1558773967079778"/>
    <n v="4116.0859886074686"/>
    <x v="24"/>
    <x v="17"/>
  </r>
  <r>
    <n v="1283"/>
    <s v="10567 - 10616"/>
    <n v="11962"/>
    <n v="11968"/>
    <n v="11"/>
    <n v="4253.1768452393098"/>
    <n v="3.917001617931934"/>
    <n v="3126.1449112318928"/>
    <x v="24"/>
    <x v="2"/>
  </r>
  <r>
    <n v="1284"/>
    <s v="10567 - 10443"/>
    <n v="11962"/>
    <n v="11952"/>
    <n v="12"/>
    <n v="4325.6479232381753"/>
    <n v="3.8236520712658848"/>
    <n v="3353.4341714572129"/>
    <x v="24"/>
    <x v="18"/>
  </r>
  <r>
    <n v="1285"/>
    <s v="10567 - 10318"/>
    <n v="11962"/>
    <n v="11942"/>
    <n v="13"/>
    <n v="4370.9719429279403"/>
    <n v="4.3709719429279454"/>
    <n v="4331.1638708241953"/>
    <x v="24"/>
    <x v="19"/>
  </r>
  <r>
    <n v="1286"/>
    <s v="10567 - 10617"/>
    <n v="11962"/>
    <n v="11969"/>
    <n v="14"/>
    <n v="5243.3737552113244"/>
    <n v="4.9071985279039483"/>
    <n v="3947.1519407922228"/>
    <x v="24"/>
    <x v="9"/>
  </r>
  <r>
    <n v="1287"/>
    <s v="10567 - 10381"/>
    <n v="11962"/>
    <n v="11947"/>
    <n v="15"/>
    <n v="5283.7079866848917"/>
    <n v="4.5421971188509236"/>
    <n v="4108.1271987418859"/>
    <x v="24"/>
    <x v="24"/>
  </r>
  <r>
    <n v="1288"/>
    <s v="10567 - 10380"/>
    <n v="11962"/>
    <n v="11946"/>
    <n v="16"/>
    <n v="5301.7844409966729"/>
    <n v="4.555754459584759"/>
    <n v="4121.2091839777177"/>
    <x v="24"/>
    <x v="25"/>
  </r>
  <r>
    <n v="1289"/>
    <s v="10567 - 10513"/>
    <n v="11962"/>
    <n v="11958"/>
    <n v="17"/>
    <n v="5310.4443610724256"/>
    <n v="5.1705661231824731"/>
    <n v="4755.7217641343404"/>
    <x v="24"/>
    <x v="26"/>
  </r>
  <r>
    <n v="1290"/>
    <s v="10567 - 10379"/>
    <n v="11962"/>
    <n v="11945"/>
    <n v="18"/>
    <n v="5398.3531991416803"/>
    <n v="4.6216214880895974"/>
    <n v="4179.9899106713701"/>
    <x v="24"/>
    <x v="27"/>
  </r>
  <r>
    <n v="1291"/>
    <s v="10567 - 10569"/>
    <n v="11962"/>
    <n v="11964"/>
    <n v="19"/>
    <n v="5554.3308062814122"/>
    <n v="4.4903540776839073"/>
    <n v="4256.3526176368441"/>
    <x v="24"/>
    <x v="16"/>
  </r>
  <r>
    <n v="1292"/>
    <s v="10567 - 10570"/>
    <n v="11962"/>
    <n v="11965"/>
    <n v="20"/>
    <n v="5965.0814863549294"/>
    <n v="4.8965675336929886"/>
    <n v="4887.0509208016547"/>
    <x v="24"/>
    <x v="30"/>
  </r>
  <r>
    <n v="1293"/>
    <s v="10567 - 10661"/>
    <n v="11962"/>
    <n v="11971"/>
    <n v="21"/>
    <n v="6440.8235589449359"/>
    <n v="6.1050346762411314"/>
    <n v="4377.1062806479631"/>
    <x v="24"/>
    <x v="8"/>
  </r>
  <r>
    <n v="1294"/>
    <s v="10567 - 10618"/>
    <n v="11962"/>
    <n v="11970"/>
    <n v="22"/>
    <n v="6957.8212662464139"/>
    <n v="5.8893073135844736"/>
    <n v="4862.7626238263774"/>
    <x v="24"/>
    <x v="21"/>
  </r>
  <r>
    <n v="1295"/>
    <s v="10567 - 10514"/>
    <n v="11962"/>
    <n v="11959"/>
    <n v="23"/>
    <n v="6967.9385484505947"/>
    <n v="6.8280603105606392"/>
    <n v="6083.2073612015483"/>
    <x v="24"/>
    <x v="34"/>
  </r>
  <r>
    <n v="1296"/>
    <s v="10567 - 10571"/>
    <n v="11962"/>
    <n v="11966"/>
    <n v="24"/>
    <n v="7309.82474841766"/>
    <n v="6.2413107957557186"/>
    <n v="6721.6370121038981"/>
    <x v="24"/>
    <x v="36"/>
  </r>
  <r>
    <n v="1297"/>
    <s v="10567 - 10515"/>
    <n v="11962"/>
    <n v="11960"/>
    <n v="25"/>
    <n v="7494.2301843273999"/>
    <n v="7.3543519464374434"/>
    <n v="6915.3542410290829"/>
    <x v="24"/>
    <x v="38"/>
  </r>
  <r>
    <n v="1298"/>
    <s v="10567 - 10445"/>
    <n v="11962"/>
    <n v="11953"/>
    <n v="26"/>
    <n v="7953.866970633745"/>
    <n v="7.8139887327437894"/>
    <n v="6527.4796941541636"/>
    <x v="24"/>
    <x v="40"/>
  </r>
  <r>
    <n v="1299"/>
    <s v="10567 - 10446"/>
    <n v="11962"/>
    <n v="11954"/>
    <n v="27"/>
    <n v="8254.4160207572859"/>
    <n v="8.1145377828673322"/>
    <n v="6709.2465480618293"/>
    <x v="24"/>
    <x v="43"/>
  </r>
  <r>
    <n v="1300"/>
    <s v="10567 - 10516"/>
    <n v="11962"/>
    <n v="11961"/>
    <n v="28"/>
    <n v="8475.8444860616182"/>
    <n v="8.3359662481716601"/>
    <n v="7891.3769695530291"/>
    <x v="24"/>
    <x v="44"/>
  </r>
  <r>
    <n v="1301"/>
    <s v="10567 - 10966"/>
    <n v="11962"/>
    <n v="11980"/>
    <n v="29"/>
    <n v="8557.5944293836601"/>
    <n v="8.557594429383661"/>
    <n v="7592.8279377322888"/>
    <x v="24"/>
    <x v="3"/>
  </r>
  <r>
    <n v="1302"/>
    <s v="10567 - 10860"/>
    <n v="11962"/>
    <n v="11977"/>
    <n v="30"/>
    <n v="8647.4386638980068"/>
    <n v="7.9139656983002649"/>
    <n v="6282.7624452500859"/>
    <x v="24"/>
    <x v="7"/>
  </r>
  <r>
    <n v="1303"/>
    <s v="10567 - 10447"/>
    <n v="11962"/>
    <n v="11955"/>
    <n v="31"/>
    <n v="8690.3125349022594"/>
    <n v="8.550434297012302"/>
    <n v="8104.5404388054012"/>
    <x v="24"/>
    <x v="45"/>
  </r>
  <r>
    <n v="1304"/>
    <s v="10567 - 10760"/>
    <n v="11962"/>
    <n v="11973"/>
    <n v="32"/>
    <n v="8729.0740385258887"/>
    <n v="8.7290740385258871"/>
    <n v="6284.9740300503154"/>
    <x v="24"/>
    <x v="13"/>
  </r>
  <r>
    <n v="1305"/>
    <s v="10567 - 10572"/>
    <n v="11962"/>
    <n v="11967"/>
    <n v="33"/>
    <n v="8736.4371588590984"/>
    <n v="7.6679232061971572"/>
    <n v="7448.9360493227587"/>
    <x v="24"/>
    <x v="46"/>
  </r>
  <r>
    <n v="1306"/>
    <s v="10567 - 10382"/>
    <n v="11962"/>
    <n v="11948"/>
    <n v="34"/>
    <n v="9217.1554905280645"/>
    <n v="9.07727725263811"/>
    <n v="7337.3641596723683"/>
    <x v="24"/>
    <x v="49"/>
  </r>
  <r>
    <n v="1307"/>
    <s v="10567 - 10915"/>
    <n v="11962"/>
    <n v="11978"/>
    <n v="35"/>
    <n v="9729.3959085150509"/>
    <n v="8.9212876434661528"/>
    <n v="7056.1424354069823"/>
    <x v="24"/>
    <x v="14"/>
  </r>
  <r>
    <n v="1308"/>
    <s v="10567 - 11025"/>
    <n v="11962"/>
    <n v="11984"/>
    <n v="36"/>
    <n v="10825.275064817521"/>
    <n v="10.66258629925029"/>
    <n v="8958.3176229445944"/>
    <x v="24"/>
    <x v="20"/>
  </r>
  <r>
    <n v="1309"/>
    <s v="10567 - 10916"/>
    <n v="11962"/>
    <n v="11979"/>
    <n v="37"/>
    <n v="10946.57514158979"/>
    <n v="10.94657514158979"/>
    <n v="8350.9776804455105"/>
    <x v="24"/>
    <x v="23"/>
  </r>
  <r>
    <n v="1310"/>
    <s v="10567 - 11026"/>
    <n v="11962"/>
    <n v="11985"/>
    <n v="38"/>
    <n v="11048.481122866529"/>
    <n v="10.8857923572993"/>
    <n v="9095.9242683833054"/>
    <x v="24"/>
    <x v="22"/>
  </r>
  <r>
    <n v="1311"/>
    <s v="10567 - 10806"/>
    <n v="11962"/>
    <n v="11974"/>
    <n v="39"/>
    <n v="11150.852959996409"/>
    <n v="10.73039083998569"/>
    <n v="7863.5967876673531"/>
    <x v="24"/>
    <x v="29"/>
  </r>
  <r>
    <n v="1312"/>
    <s v="10567 - 11024"/>
    <n v="11962"/>
    <n v="11983"/>
    <n v="40"/>
    <n v="11600.212874814189"/>
    <n v="11.43752410924697"/>
    <n v="9185.6893219729827"/>
    <x v="24"/>
    <x v="28"/>
  </r>
  <r>
    <n v="1313"/>
    <s v="10567 - 10967"/>
    <n v="11962"/>
    <n v="11981"/>
    <n v="41"/>
    <n v="11911.655579739079"/>
    <n v="11.91165557973908"/>
    <n v="9276.3325357665726"/>
    <x v="24"/>
    <x v="32"/>
  </r>
  <r>
    <n v="1314"/>
    <s v="10567 - 10438"/>
    <n v="11962"/>
    <n v="11950"/>
    <n v="42"/>
    <n v="12026.794947700841"/>
    <n v="10.90042084672398"/>
    <n v="10035.61371741786"/>
    <x v="24"/>
    <x v="50"/>
  </r>
  <r>
    <n v="1315"/>
    <s v="10567 - 10707"/>
    <n v="11962"/>
    <n v="11972"/>
    <n v="43"/>
    <n v="12046.87342768686"/>
    <n v="12.04687342768686"/>
    <n v="9313.4959998531431"/>
    <x v="24"/>
    <x v="35"/>
  </r>
  <r>
    <n v="1316"/>
    <s v="10567 - 10309"/>
    <n v="11962"/>
    <n v="11939"/>
    <n v="44"/>
    <n v="12054.217953442811"/>
    <n v="12.05421795344281"/>
    <n v="8845.3504898850369"/>
    <x v="24"/>
    <x v="52"/>
  </r>
  <r>
    <n v="1317"/>
    <s v="10567 - 10437"/>
    <n v="11962"/>
    <n v="11949"/>
    <n v="45"/>
    <n v="12138.58591637413"/>
    <n v="11.01221181539727"/>
    <n v="10070.024133238579"/>
    <x v="24"/>
    <x v="51"/>
  </r>
  <r>
    <n v="1318"/>
    <s v="10567 - 11027"/>
    <n v="11962"/>
    <n v="11986"/>
    <n v="46"/>
    <n v="12143.12235479739"/>
    <n v="11.980433589230159"/>
    <n v="9732.1286908859802"/>
    <x v="24"/>
    <x v="31"/>
  </r>
  <r>
    <n v="1319"/>
    <s v="10567 - 10968"/>
    <n v="11962"/>
    <n v="11982"/>
    <n v="47"/>
    <n v="12151.92584909964"/>
    <n v="12.15192584909963"/>
    <n v="9506.6512165621498"/>
    <x v="24"/>
    <x v="33"/>
  </r>
  <r>
    <n v="1320"/>
    <s v="10567 - 10807"/>
    <n v="11962"/>
    <n v="11975"/>
    <n v="48"/>
    <n v="12668.33679951617"/>
    <n v="12.668336799516171"/>
    <n v="9596.2456548841838"/>
    <x v="24"/>
    <x v="39"/>
  </r>
  <r>
    <n v="1321"/>
    <s v="10567 - 11028"/>
    <n v="11962"/>
    <n v="11987"/>
    <n v="49"/>
    <n v="12903.95326217504"/>
    <n v="12.90395326217503"/>
    <n v="10168.308257668939"/>
    <x v="24"/>
    <x v="37"/>
  </r>
  <r>
    <n v="1322"/>
    <s v="10567 - 10808"/>
    <n v="11962"/>
    <n v="11976"/>
    <n v="50"/>
    <n v="12949.58963216407"/>
    <n v="12.94958963216407"/>
    <n v="9826.7725532806453"/>
    <x v="24"/>
    <x v="41"/>
  </r>
  <r>
    <n v="1323"/>
    <s v="10567 - 11097"/>
    <n v="11962"/>
    <n v="11988"/>
    <n v="51"/>
    <n v="13893.5306605315"/>
    <n v="13.8935306605315"/>
    <n v="11022.943779742571"/>
    <x v="24"/>
    <x v="42"/>
  </r>
  <r>
    <n v="1324"/>
    <s v="10567 - 11299"/>
    <n v="11962"/>
    <n v="11989"/>
    <n v="52"/>
    <n v="16266.46365543733"/>
    <n v="14.33778149537911"/>
    <n v="13943.65347135306"/>
    <x v="24"/>
    <x v="47"/>
  </r>
  <r>
    <n v="1325"/>
    <s v="10567 - 11300"/>
    <n v="11962"/>
    <n v="11990"/>
    <n v="53"/>
    <n v="16517.763700660998"/>
    <n v="14.589081540602781"/>
    <n v="13822.28901936785"/>
    <x v="24"/>
    <x v="48"/>
  </r>
  <r>
    <n v="1326"/>
    <s v="10568 - 10568"/>
    <n v="11963"/>
    <n v="11963"/>
    <n v="1"/>
    <n v="0"/>
    <n v="0"/>
    <n v="0"/>
    <x v="25"/>
    <x v="4"/>
  </r>
  <r>
    <n v="1327"/>
    <s v="10568 - 10511"/>
    <n v="11963"/>
    <n v="11956"/>
    <n v="2"/>
    <n v="1056.348581781248"/>
    <n v="0.91847908830327507"/>
    <n v="675.35894865721309"/>
    <x v="25"/>
    <x v="5"/>
  </r>
  <r>
    <n v="1328"/>
    <s v="10568 - 10512"/>
    <n v="11963"/>
    <n v="11957"/>
    <n v="3"/>
    <n v="1061.7073337323859"/>
    <n v="0.92383784025441207"/>
    <n v="821.38730596902963"/>
    <x v="25"/>
    <x v="12"/>
  </r>
  <r>
    <n v="1329"/>
    <s v="10568 - 10443"/>
    <n v="11963"/>
    <n v="11952"/>
    <n v="4"/>
    <n v="1999.9484302412509"/>
    <n v="1.4999613226809401"/>
    <n v="1998.567492154702"/>
    <x v="25"/>
    <x v="18"/>
  </r>
  <r>
    <n v="1330"/>
    <s v="10568 - 10616"/>
    <n v="11963"/>
    <n v="11968"/>
    <n v="5"/>
    <n v="2386.154987156785"/>
    <n v="2.033010036252338"/>
    <n v="1554.968046012686"/>
    <x v="25"/>
    <x v="2"/>
  </r>
  <r>
    <n v="1331"/>
    <s v="10568 - 10381"/>
    <n v="11963"/>
    <n v="11947"/>
    <n v="6"/>
    <n v="2958.008493687968"/>
    <n v="2.218506370265978"/>
    <n v="2951.910572170922"/>
    <x v="25"/>
    <x v="24"/>
  </r>
  <r>
    <n v="1332"/>
    <s v="10568 - 10380"/>
    <n v="11963"/>
    <n v="11946"/>
    <n v="7"/>
    <n v="2976.0849479997491"/>
    <n v="2.2320637109998138"/>
    <n v="2969.5813570950181"/>
    <x v="25"/>
    <x v="25"/>
  </r>
  <r>
    <n v="1333"/>
    <s v="10568 - 10513"/>
    <n v="11963"/>
    <n v="11958"/>
    <n v="8"/>
    <n v="2984.744868075501"/>
    <n v="2.8468753745975262"/>
    <n v="2544.7452985300679"/>
    <x v="25"/>
    <x v="26"/>
  </r>
  <r>
    <n v="1334"/>
    <s v="10568 - 10379"/>
    <n v="11963"/>
    <n v="11945"/>
    <n v="9"/>
    <n v="3125.130026976085"/>
    <n v="2.3504070603359808"/>
    <n v="3079.9703539780121"/>
    <x v="25"/>
    <x v="27"/>
  </r>
  <r>
    <n v="1335"/>
    <s v="10568 - 10569"/>
    <n v="11963"/>
    <n v="11964"/>
    <n v="10"/>
    <n v="3168.1031205697159"/>
    <n v="3.047618883545208"/>
    <n v="2049.341952466038"/>
    <x v="25"/>
    <x v="16"/>
  </r>
  <r>
    <n v="1336"/>
    <s v="10568 - 10617"/>
    <n v="11963"/>
    <n v="11969"/>
    <n v="11"/>
    <n v="3376.3518971287999"/>
    <n v="3.0232069462243518"/>
    <n v="1983.3785397386721"/>
    <x v="25"/>
    <x v="9"/>
  </r>
  <r>
    <n v="1337"/>
    <s v="10568 - 10567"/>
    <n v="11963"/>
    <n v="11962"/>
    <n v="12"/>
    <n v="3389.7951383519789"/>
    <n v="2.713141547909252"/>
    <n v="2217.4204467344111"/>
    <x v="25"/>
    <x v="1"/>
  </r>
  <r>
    <n v="1338"/>
    <s v="10568 - 10442"/>
    <n v="11963"/>
    <n v="11951"/>
    <n v="13"/>
    <n v="3529.385387607887"/>
    <n v="3.3915158941299191"/>
    <n v="2352.3052278174132"/>
    <x v="25"/>
    <x v="10"/>
  </r>
  <r>
    <n v="1339"/>
    <s v="10568 - 10570"/>
    <n v="11963"/>
    <n v="11965"/>
    <n v="14"/>
    <n v="3579.0206155887781"/>
    <n v="3.458536378564272"/>
    <n v="2674.7174690787192"/>
    <x v="25"/>
    <x v="30"/>
  </r>
  <r>
    <n v="1340"/>
    <s v="10568 - 10618"/>
    <n v="11963"/>
    <n v="11970"/>
    <n v="15"/>
    <n v="4571.7603954802626"/>
    <n v="4.4512761584557579"/>
    <n v="2773.0705644514828"/>
    <x v="25"/>
    <x v="21"/>
  </r>
  <r>
    <n v="1341"/>
    <s v="10568 - 10661"/>
    <n v="11963"/>
    <n v="11971"/>
    <n v="16"/>
    <n v="4575.0509176259029"/>
    <n v="4.2184508969037617"/>
    <n v="2698.784304831333"/>
    <x v="25"/>
    <x v="8"/>
  </r>
  <r>
    <n v="1342"/>
    <s v="10568 - 10514"/>
    <n v="11963"/>
    <n v="11959"/>
    <n v="17"/>
    <n v="4620.709685863334"/>
    <n v="4.1360641279466526"/>
    <n v="3883.6172103653071"/>
    <x v="25"/>
    <x v="34"/>
  </r>
  <r>
    <n v="1343"/>
    <s v="10568 - 10378"/>
    <n v="11963"/>
    <n v="11944"/>
    <n v="18"/>
    <n v="4755.8573038075538"/>
    <n v="4.6179878103295877"/>
    <n v="3271.809612929851"/>
    <x v="25"/>
    <x v="11"/>
  </r>
  <r>
    <n v="1344"/>
    <s v="10568 - 10571"/>
    <n v="11963"/>
    <n v="11966"/>
    <n v="19"/>
    <n v="4923.7638776515078"/>
    <n v="4.803279640627002"/>
    <n v="4504.8427935946174"/>
    <x v="25"/>
    <x v="36"/>
  </r>
  <r>
    <n v="1345"/>
    <s v="10568 - 10377"/>
    <n v="11963"/>
    <n v="11943"/>
    <n v="20"/>
    <n v="4989.0782704222902"/>
    <n v="4.8512087769443246"/>
    <n v="3592.1979725430951"/>
    <x v="25"/>
    <x v="6"/>
  </r>
  <r>
    <n v="1346"/>
    <s v="10568 - 10515"/>
    <n v="11963"/>
    <n v="11960"/>
    <n v="21"/>
    <n v="5146.698863024154"/>
    <n v="4.6585187828379091"/>
    <n v="4699.3017483241319"/>
    <x v="25"/>
    <x v="38"/>
  </r>
  <r>
    <n v="1347"/>
    <s v="10568 - 10316"/>
    <n v="11963"/>
    <n v="11940"/>
    <n v="22"/>
    <n v="5515.6671993100581"/>
    <n v="5.3777977058320934"/>
    <n v="3894.8993359166529"/>
    <x v="25"/>
    <x v="15"/>
  </r>
  <r>
    <n v="1348"/>
    <s v="10568 - 10445"/>
    <n v="11963"/>
    <n v="11953"/>
    <n v="23"/>
    <n v="5606.6381080464844"/>
    <n v="5.1219925501298036"/>
    <n v="4405.6432322199316"/>
    <x v="25"/>
    <x v="40"/>
  </r>
  <r>
    <n v="1349"/>
    <s v="10568 - 10317"/>
    <n v="11963"/>
    <n v="11941"/>
    <n v="24"/>
    <n v="5731.7031990644937"/>
    <n v="5.5938337055865297"/>
    <n v="4082.1819705879311"/>
    <x v="25"/>
    <x v="17"/>
  </r>
  <r>
    <n v="1350"/>
    <s v="10568 - 10446"/>
    <n v="11963"/>
    <n v="11954"/>
    <n v="25"/>
    <n v="5906.8846994540399"/>
    <n v="5.4187046192677961"/>
    <n v="4614.6330630218017"/>
    <x v="25"/>
    <x v="43"/>
  </r>
  <r>
    <n v="1351"/>
    <s v="10568 - 10318"/>
    <n v="11963"/>
    <n v="11942"/>
    <n v="26"/>
    <n v="5946.7977452844598"/>
    <n v="5.8089282518064964"/>
    <n v="4268.5961853443969"/>
    <x v="25"/>
    <x v="19"/>
  </r>
  <r>
    <n v="1352"/>
    <s v="10568 - 0"/>
    <n v="11963"/>
    <n v="11938"/>
    <n v="27"/>
    <n v="6102.5050189027334"/>
    <n v="5.3388471053222908"/>
    <n v="4721.2321897698048"/>
    <x v="25"/>
    <x v="0"/>
  </r>
  <r>
    <n v="1353"/>
    <s v="10568 - 10516"/>
    <n v="11963"/>
    <n v="11961"/>
    <n v="28"/>
    <n v="6128.3131647583723"/>
    <n v="5.6401330845721258"/>
    <n v="5676.8217921208961"/>
    <x v="25"/>
    <x v="44"/>
  </r>
  <r>
    <n v="1354"/>
    <s v="10568 - 10447"/>
    <n v="11963"/>
    <n v="11955"/>
    <n v="29"/>
    <n v="6342.7812135990143"/>
    <n v="5.8546011334127694"/>
    <n v="5890.3575001268246"/>
    <x v="25"/>
    <x v="45"/>
  </r>
  <r>
    <n v="1355"/>
    <s v="10568 - 10572"/>
    <n v="11963"/>
    <n v="11967"/>
    <n v="30"/>
    <n v="6350.3762880929471"/>
    <n v="6.2298920510684397"/>
    <n v="5234.7267987584773"/>
    <x v="25"/>
    <x v="46"/>
  </r>
  <r>
    <n v="1356"/>
    <s v="10568 - 10382"/>
    <n v="11963"/>
    <n v="11948"/>
    <n v="31"/>
    <n v="6869.6241692248186"/>
    <n v="6.381444089038574"/>
    <n v="5340.7539516939642"/>
    <x v="25"/>
    <x v="49"/>
  </r>
  <r>
    <n v="1357"/>
    <s v="10568 - 10860"/>
    <n v="11963"/>
    <n v="11977"/>
    <n v="32"/>
    <n v="7062.9517229238236"/>
    <n v="5.6918831431974084"/>
    <n v="5869.1988274433279"/>
    <x v="25"/>
    <x v="7"/>
  </r>
  <r>
    <n v="1358"/>
    <s v="10568 - 10760"/>
    <n v="11963"/>
    <n v="11973"/>
    <n v="33"/>
    <n v="7132.0670297105789"/>
    <n v="6.504559941196085"/>
    <n v="4879.5948717130877"/>
    <x v="25"/>
    <x v="13"/>
  </r>
  <r>
    <n v="1359"/>
    <s v="10568 - 10915"/>
    <n v="11963"/>
    <n v="11978"/>
    <n v="34"/>
    <n v="8144.9089675408704"/>
    <n v="6.6992050883632963"/>
    <n v="6547.3832018917092"/>
    <x v="25"/>
    <x v="14"/>
  </r>
  <r>
    <n v="1360"/>
    <s v="10568 - 10966"/>
    <n v="11963"/>
    <n v="11980"/>
    <n v="35"/>
    <n v="8359.4904147918169"/>
    <n v="6.4537194138050227"/>
    <n v="7888.3246821837911"/>
    <x v="25"/>
    <x v="3"/>
  </r>
  <r>
    <n v="1361"/>
    <s v="10568 - 10916"/>
    <n v="11963"/>
    <n v="11979"/>
    <n v="36"/>
    <n v="9349.5681327744787"/>
    <n v="8.7220610442599824"/>
    <n v="7520.6003608820256"/>
    <x v="25"/>
    <x v="23"/>
  </r>
  <r>
    <n v="1362"/>
    <s v="10568 - 11025"/>
    <n v="11963"/>
    <n v="11984"/>
    <n v="37"/>
    <n v="9468.6165743983747"/>
    <n v="7.7307489321667511"/>
    <n v="8936.2871392643028"/>
    <x v="25"/>
    <x v="20"/>
  </r>
  <r>
    <n v="1363"/>
    <s v="10568 - 10806"/>
    <n v="11963"/>
    <n v="11974"/>
    <n v="38"/>
    <n v="9553.8459511810997"/>
    <n v="8.5058767426558912"/>
    <n v="6226.2360034595076"/>
    <x v="25"/>
    <x v="29"/>
  </r>
  <r>
    <n v="1364"/>
    <s v="10568 - 11026"/>
    <n v="11963"/>
    <n v="11985"/>
    <n v="39"/>
    <n v="9691.8226324473853"/>
    <n v="7.9539549902157578"/>
    <n v="8794.8421354910679"/>
    <x v="25"/>
    <x v="22"/>
  </r>
  <r>
    <n v="1365"/>
    <s v="10568 - 11024"/>
    <n v="11963"/>
    <n v="11983"/>
    <n v="40"/>
    <n v="10243.554384395051"/>
    <n v="8.5056867421634301"/>
    <n v="9334.4554271210836"/>
    <x v="25"/>
    <x v="28"/>
  </r>
  <r>
    <n v="1366"/>
    <s v="10568 - 10967"/>
    <n v="11963"/>
    <n v="11981"/>
    <n v="41"/>
    <n v="10314.64857092377"/>
    <n v="9.6871414824092739"/>
    <n v="8484.8485850134093"/>
    <x v="25"/>
    <x v="32"/>
  </r>
  <r>
    <n v="1367"/>
    <s v="10568 - 10707"/>
    <n v="11963"/>
    <n v="11972"/>
    <n v="42"/>
    <n v="10449.86641887155"/>
    <n v="9.8223593303570542"/>
    <n v="7298.165590175844"/>
    <x v="25"/>
    <x v="35"/>
  </r>
  <r>
    <n v="1368"/>
    <s v="10568 - 10968"/>
    <n v="11963"/>
    <n v="11982"/>
    <n v="43"/>
    <n v="10554.918840284319"/>
    <n v="9.9274117517698244"/>
    <n v="8724.7195348984496"/>
    <x v="25"/>
    <x v="33"/>
  </r>
  <r>
    <n v="1369"/>
    <s v="10568 - 11027"/>
    <n v="11963"/>
    <n v="11986"/>
    <n v="44"/>
    <n v="10786.463864378249"/>
    <n v="9.0485962221466227"/>
    <n v="9220.57019436269"/>
    <x v="25"/>
    <x v="31"/>
  </r>
  <r>
    <n v="1370"/>
    <s v="10568 - 10807"/>
    <n v="11963"/>
    <n v="11975"/>
    <n v="45"/>
    <n v="11071.32979070086"/>
    <n v="10.44382270218637"/>
    <n v="7842.0241219297177"/>
    <x v="25"/>
    <x v="39"/>
  </r>
  <r>
    <n v="1371"/>
    <s v="10568 - 11028"/>
    <n v="11963"/>
    <n v="11987"/>
    <n v="46"/>
    <n v="11306.946253359731"/>
    <n v="10.679439164845229"/>
    <n v="9447.5185203795645"/>
    <x v="25"/>
    <x v="37"/>
  </r>
  <r>
    <n v="1372"/>
    <s v="10568 - 10808"/>
    <n v="11963"/>
    <n v="11976"/>
    <n v="47"/>
    <n v="11352.582623348761"/>
    <n v="10.72507553483427"/>
    <n v="8093.591929935511"/>
    <x v="25"/>
    <x v="41"/>
  </r>
  <r>
    <n v="1373"/>
    <s v="10568 - 11097"/>
    <n v="11963"/>
    <n v="11988"/>
    <n v="48"/>
    <n v="12296.52365171619"/>
    <n v="11.669016563201691"/>
    <n v="10390.431053363911"/>
    <x v="25"/>
    <x v="42"/>
  </r>
  <r>
    <n v="1374"/>
    <s v="10568 - 10438"/>
    <n v="11963"/>
    <n v="11950"/>
    <n v="49"/>
    <n v="14118.990557374371"/>
    <n v="10.96336373805755"/>
    <n v="12195.263556229649"/>
    <x v="25"/>
    <x v="50"/>
  </r>
  <r>
    <n v="1375"/>
    <s v="10568 - 10309"/>
    <n v="11963"/>
    <n v="11939"/>
    <n v="50"/>
    <n v="14135.97034046624"/>
    <n v="13.599389054964631"/>
    <n v="10826.77884734004"/>
    <x v="25"/>
    <x v="52"/>
  </r>
  <r>
    <n v="1376"/>
    <s v="10568 - 10437"/>
    <n v="11963"/>
    <n v="11949"/>
    <n v="51"/>
    <n v="14230.78152604766"/>
    <n v="11.07515470673084"/>
    <n v="12224.71062734002"/>
    <x v="25"/>
    <x v="51"/>
  </r>
  <r>
    <n v="1377"/>
    <s v="10568 - 11299"/>
    <n v="11963"/>
    <n v="11989"/>
    <n v="52"/>
    <n v="17230.554551208279"/>
    <n v="14.69041292289471"/>
    <n v="15037.23304427985"/>
    <x v="25"/>
    <x v="47"/>
  </r>
  <r>
    <n v="1378"/>
    <s v="10568 - 11300"/>
    <n v="11963"/>
    <n v="11990"/>
    <n v="53"/>
    <n v="17481.854596431938"/>
    <n v="14.941712968118379"/>
    <n v="14840.878794915719"/>
    <x v="25"/>
    <x v="48"/>
  </r>
  <r>
    <n v="1379"/>
    <s v="10569 - 10569"/>
    <n v="11964"/>
    <n v="11964"/>
    <n v="1"/>
    <n v="0"/>
    <n v="0"/>
    <n v="0"/>
    <x v="26"/>
    <x v="16"/>
  </r>
  <r>
    <n v="1380"/>
    <s v="10569 - 10617"/>
    <n v="11964"/>
    <n v="11969"/>
    <n v="2"/>
    <n v="1306.769541395845"/>
    <n v="1.306769541395842"/>
    <n v="1115.9761252282981"/>
    <x v="26"/>
    <x v="9"/>
  </r>
  <r>
    <n v="1381"/>
    <s v="10569 - 10570"/>
    <n v="11964"/>
    <n v="11965"/>
    <n v="3"/>
    <n v="1607.8500917462079"/>
    <n v="1.607850091746206"/>
    <n v="635.485121396561"/>
    <x v="26"/>
    <x v="30"/>
  </r>
  <r>
    <n v="1382"/>
    <s v="10569 - 10661"/>
    <n v="11964"/>
    <n v="11971"/>
    <n v="4"/>
    <n v="1964.8607068577201"/>
    <n v="1.9648607068577171"/>
    <n v="1964.778272663553"/>
    <x v="26"/>
    <x v="8"/>
  </r>
  <r>
    <n v="1383"/>
    <s v="10569 - 10616"/>
    <n v="11964"/>
    <n v="11968"/>
    <n v="5"/>
    <n v="2296.966451367859"/>
    <n v="2.2969664513678558"/>
    <n v="1885.632576444126"/>
    <x v="26"/>
    <x v="2"/>
  </r>
  <r>
    <n v="1384"/>
    <s v="10569 - 10618"/>
    <n v="11964"/>
    <n v="11970"/>
    <n v="6"/>
    <n v="2600.5898716376928"/>
    <n v="2.6005898716376921"/>
    <n v="1043.2488685848871"/>
    <x v="26"/>
    <x v="21"/>
  </r>
  <r>
    <n v="1385"/>
    <s v="10569 - 10514"/>
    <n v="11964"/>
    <n v="11959"/>
    <n v="7"/>
    <n v="2649.5391620207652"/>
    <n v="2.2853778411285872"/>
    <n v="2017.4419548156709"/>
    <x v="26"/>
    <x v="34"/>
  </r>
  <r>
    <n v="1386"/>
    <s v="10569 - 10571"/>
    <n v="11964"/>
    <n v="11966"/>
    <n v="8"/>
    <n v="2952.5933538089389"/>
    <n v="2.9525933538089362"/>
    <n v="2508.4150612821081"/>
    <x v="26"/>
    <x v="36"/>
  </r>
  <r>
    <n v="1387"/>
    <s v="10569 - 10568"/>
    <n v="11964"/>
    <n v="11963"/>
    <n v="9"/>
    <n v="3168.1031205697159"/>
    <n v="3.0476188835452089"/>
    <n v="2049.341952466038"/>
    <x v="26"/>
    <x v="4"/>
  </r>
  <r>
    <n v="1388"/>
    <s v="10569 - 10515"/>
    <n v="11964"/>
    <n v="11960"/>
    <n v="10"/>
    <n v="3175.5283391815851"/>
    <n v="2.807832496019842"/>
    <n v="2709.6145883876902"/>
    <x v="26"/>
    <x v="38"/>
  </r>
  <r>
    <n v="1389"/>
    <s v="10569 - 10513"/>
    <n v="11964"/>
    <n v="11958"/>
    <n v="11"/>
    <n v="3199.688000007106"/>
    <n v="2.8355266791149289"/>
    <n v="744.80930680811377"/>
    <x v="26"/>
    <x v="26"/>
  </r>
  <r>
    <n v="1390"/>
    <s v="10569 - 10511"/>
    <n v="11964"/>
    <n v="11956"/>
    <n v="12"/>
    <n v="3220.8842497106821"/>
    <n v="2.6956916180779298"/>
    <n v="2555.7857683487491"/>
    <x v="26"/>
    <x v="5"/>
  </r>
  <r>
    <n v="1391"/>
    <s v="10569 - 10512"/>
    <n v="11964"/>
    <n v="11957"/>
    <n v="13"/>
    <n v="3226.2430016618191"/>
    <n v="2.7010503700290669"/>
    <n v="1617.4359856334479"/>
    <x v="26"/>
    <x v="12"/>
  </r>
  <r>
    <n v="1392"/>
    <s v="10569 - 10445"/>
    <n v="11964"/>
    <n v="11953"/>
    <n v="14"/>
    <n v="3635.4675842039151"/>
    <n v="3.2713062633117369"/>
    <n v="2786.9352346708379"/>
    <x v="26"/>
    <x v="40"/>
  </r>
  <r>
    <n v="1393"/>
    <s v="10569 - 10446"/>
    <n v="11964"/>
    <n v="11954"/>
    <n v="15"/>
    <n v="3935.7141756114711"/>
    <n v="3.5680183324497299"/>
    <n v="3054.2215714292179"/>
    <x v="26"/>
    <x v="43"/>
  </r>
  <r>
    <n v="1394"/>
    <s v="10569 - 10516"/>
    <n v="11964"/>
    <n v="11961"/>
    <n v="16"/>
    <n v="4157.142640915803"/>
    <n v="3.78944679775406"/>
    <n v="3690.7269597301051"/>
    <x v="26"/>
    <x v="44"/>
  </r>
  <r>
    <n v="1395"/>
    <s v="10569 - 10443"/>
    <n v="11964"/>
    <n v="11952"/>
    <n v="17"/>
    <n v="4164.4840981706848"/>
    <n v="3.277173852455594"/>
    <n v="2675.6804419254181"/>
    <x v="26"/>
    <x v="18"/>
  </r>
  <r>
    <n v="1396"/>
    <s v="10569 - 10447"/>
    <n v="11964"/>
    <n v="11955"/>
    <n v="18"/>
    <n v="4371.610689756445"/>
    <n v="4.0039148465947019"/>
    <n v="3905.1685499646442"/>
    <x v="26"/>
    <x v="45"/>
  </r>
  <r>
    <n v="1397"/>
    <s v="10569 - 10572"/>
    <n v="11964"/>
    <n v="11967"/>
    <n v="19"/>
    <n v="4379.2057642503778"/>
    <n v="4.3792057642503739"/>
    <n v="3194.9967896076619"/>
    <x v="26"/>
    <x v="46"/>
  </r>
  <r>
    <n v="1398"/>
    <s v="10569 - 10760"/>
    <n v="11964"/>
    <n v="11973"/>
    <n v="20"/>
    <n v="4895.2672619898694"/>
    <n v="4.8952672619898676"/>
    <n v="3966.465612109022"/>
    <x v="26"/>
    <x v="13"/>
  </r>
  <r>
    <n v="1399"/>
    <s v="10569 - 10382"/>
    <n v="11964"/>
    <n v="11948"/>
    <n v="21"/>
    <n v="4898.4536453822493"/>
    <n v="4.5307578022205082"/>
    <n v="3950.7418269943469"/>
    <x v="26"/>
    <x v="49"/>
  </r>
  <r>
    <n v="1400"/>
    <s v="10569 - 10381"/>
    <n v="11964"/>
    <n v="11947"/>
    <n v="22"/>
    <n v="5122.5441616174012"/>
    <n v="3.9957189000406319"/>
    <n v="3402.457268308734"/>
    <x v="26"/>
    <x v="24"/>
  </r>
  <r>
    <n v="1401"/>
    <s v="10569 - 10380"/>
    <n v="11964"/>
    <n v="11946"/>
    <n v="23"/>
    <n v="5140.6206159291823"/>
    <n v="4.0092762407744678"/>
    <n v="3418.904821605749"/>
    <x v="26"/>
    <x v="25"/>
  </r>
  <r>
    <n v="1402"/>
    <s v="10569 - 10379"/>
    <n v="11964"/>
    <n v="11945"/>
    <n v="24"/>
    <n v="5289.6656949055186"/>
    <n v="4.1276195901106361"/>
    <n v="3548.4957942873052"/>
    <x v="26"/>
    <x v="27"/>
  </r>
  <r>
    <n v="1403"/>
    <s v="10569 - 10567"/>
    <n v="11964"/>
    <n v="11962"/>
    <n v="25"/>
    <n v="5554.3308062814131"/>
    <n v="4.4903540776839073"/>
    <n v="4256.3526176368441"/>
    <x v="26"/>
    <x v="1"/>
  </r>
  <r>
    <n v="1404"/>
    <s v="10569 - 10442"/>
    <n v="11964"/>
    <n v="11951"/>
    <n v="26"/>
    <n v="5693.9210555373211"/>
    <n v="5.1687284239045734"/>
    <n v="3892.318108166503"/>
    <x v="26"/>
    <x v="10"/>
  </r>
  <r>
    <n v="1405"/>
    <s v="10569 - 10378"/>
    <n v="11964"/>
    <n v="11944"/>
    <n v="27"/>
    <n v="6920.3929717369874"/>
    <n v="6.3952003401042408"/>
    <n v="4678.5088425394688"/>
    <x v="26"/>
    <x v="11"/>
  </r>
  <r>
    <n v="1406"/>
    <s v="10569 - 10915"/>
    <n v="11964"/>
    <n v="11978"/>
    <n v="28"/>
    <n v="7002.9621552015269"/>
    <n v="7.0029621552015247"/>
    <n v="6442.2345507636983"/>
    <x v="26"/>
    <x v="14"/>
  </r>
  <r>
    <n v="1407"/>
    <s v="10569 - 10916"/>
    <n v="11964"/>
    <n v="11979"/>
    <n v="29"/>
    <n v="7118.0980689991329"/>
    <n v="7.118098068999128"/>
    <n v="7002.496995999194"/>
    <x v="26"/>
    <x v="23"/>
  </r>
  <r>
    <n v="1408"/>
    <s v="10569 - 10860"/>
    <n v="11964"/>
    <n v="11977"/>
    <n v="30"/>
    <n v="7140.3805259372166"/>
    <n v="6.8165254185016986"/>
    <n v="5932.5175307116451"/>
    <x v="26"/>
    <x v="7"/>
  </r>
  <r>
    <n v="1409"/>
    <s v="10569 - 10377"/>
    <n v="11964"/>
    <n v="11943"/>
    <n v="31"/>
    <n v="7153.6139383517238"/>
    <n v="6.6284213067189777"/>
    <n v="5324.8623267704324"/>
    <x v="26"/>
    <x v="6"/>
  </r>
  <r>
    <n v="1410"/>
    <s v="10569 - 10806"/>
    <n v="11964"/>
    <n v="11974"/>
    <n v="32"/>
    <n v="7317.0461834603902"/>
    <n v="6.8965840634496729"/>
    <n v="4865.3957507495234"/>
    <x v="26"/>
    <x v="29"/>
  </r>
  <r>
    <n v="1411"/>
    <s v="10569 - 10316"/>
    <n v="11964"/>
    <n v="11940"/>
    <n v="33"/>
    <n v="7680.2028672394908"/>
    <n v="7.1550102356067464"/>
    <n v="5095.6912123851789"/>
    <x v="26"/>
    <x v="15"/>
  </r>
  <r>
    <n v="1412"/>
    <s v="10569 - 10317"/>
    <n v="11964"/>
    <n v="11941"/>
    <n v="34"/>
    <n v="7896.2388669939264"/>
    <n v="7.3710462353611828"/>
    <n v="5231.0461208536717"/>
    <x v="26"/>
    <x v="17"/>
  </r>
  <r>
    <n v="1413"/>
    <s v="10569 - 0"/>
    <n v="11964"/>
    <n v="11938"/>
    <n v="35"/>
    <n v="7960.466850191804"/>
    <n v="7.5499538875158052"/>
    <n v="6322.2297781106254"/>
    <x v="26"/>
    <x v="0"/>
  </r>
  <r>
    <n v="1414"/>
    <s v="10569 - 10967"/>
    <n v="11964"/>
    <n v="11981"/>
    <n v="36"/>
    <n v="8083.1785071484246"/>
    <n v="8.0831785071484177"/>
    <n v="7945.1105600598657"/>
    <x v="26"/>
    <x v="32"/>
  </r>
  <r>
    <n v="1415"/>
    <s v="10569 - 10318"/>
    <n v="11964"/>
    <n v="11942"/>
    <n v="37"/>
    <n v="8111.3334132138934"/>
    <n v="7.5861407815811486"/>
    <n v="5366.6307409410629"/>
    <x v="26"/>
    <x v="19"/>
  </r>
  <r>
    <n v="1416"/>
    <s v="10569 - 10707"/>
    <n v="11964"/>
    <n v="11972"/>
    <n v="38"/>
    <n v="8213.0666511508407"/>
    <n v="8.2130666511508359"/>
    <n v="5418.7718556273248"/>
    <x v="26"/>
    <x v="35"/>
  </r>
  <r>
    <n v="1417"/>
    <s v="10569 - 10968"/>
    <n v="11964"/>
    <n v="11982"/>
    <n v="39"/>
    <n v="8323.4487765089762"/>
    <n v="8.32344877650897"/>
    <n v="8181.48990865422"/>
    <x v="26"/>
    <x v="33"/>
  </r>
  <r>
    <n v="1418"/>
    <s v="10569 - 10807"/>
    <n v="11964"/>
    <n v="11975"/>
    <n v="40"/>
    <n v="8834.5300229801505"/>
    <n v="8.8345300229801502"/>
    <n v="6259.3106082820432"/>
    <x v="26"/>
    <x v="39"/>
  </r>
  <r>
    <n v="1419"/>
    <s v="10569 - 11028"/>
    <n v="11964"/>
    <n v="11987"/>
    <n v="41"/>
    <n v="9075.4761895843803"/>
    <n v="9.0754761895843732"/>
    <n v="8930.3196224477688"/>
    <x v="26"/>
    <x v="37"/>
  </r>
  <r>
    <n v="1420"/>
    <s v="10569 - 10808"/>
    <n v="11964"/>
    <n v="11976"/>
    <n v="42"/>
    <n v="9115.782855628051"/>
    <n v="9.1157828556280514"/>
    <n v="6527.8404850616034"/>
    <x v="26"/>
    <x v="41"/>
  </r>
  <r>
    <n v="1421"/>
    <s v="10569 - 11027"/>
    <n v="11964"/>
    <n v="11986"/>
    <n v="43"/>
    <n v="9700.7151553817184"/>
    <n v="9.7007151553817117"/>
    <n v="8922.6606233465627"/>
    <x v="26"/>
    <x v="31"/>
  </r>
  <r>
    <n v="1422"/>
    <s v="10569 - 11097"/>
    <n v="11964"/>
    <n v="11988"/>
    <n v="44"/>
    <n v="10065.05358794084"/>
    <n v="10.06505358794084"/>
    <n v="9921.4003567003911"/>
    <x v="26"/>
    <x v="42"/>
  </r>
  <r>
    <n v="1423"/>
    <s v="10569 - 10966"/>
    <n v="11964"/>
    <n v="11980"/>
    <n v="45"/>
    <n v="10217.452246080889"/>
    <n v="8.6648261959985344"/>
    <n v="8412.7487088535418"/>
    <x v="26"/>
    <x v="3"/>
  </r>
  <r>
    <n v="1424"/>
    <s v="10569 - 11026"/>
    <n v="11964"/>
    <n v="11985"/>
    <n v="46"/>
    <n v="10795.35638731259"/>
    <n v="10.79535638731258"/>
    <n v="8723.2474267244124"/>
    <x v="26"/>
    <x v="22"/>
  </r>
  <r>
    <n v="1425"/>
    <s v="10569 - 11025"/>
    <n v="11964"/>
    <n v="11984"/>
    <n v="47"/>
    <n v="11326.578405687451"/>
    <n v="9.9418557143602637"/>
    <n v="9117.2424999037339"/>
    <x v="26"/>
    <x v="20"/>
  </r>
  <r>
    <n v="1426"/>
    <s v="10569 - 11024"/>
    <n v="11964"/>
    <n v="11983"/>
    <n v="48"/>
    <n v="12101.516215684131"/>
    <n v="10.716793524356939"/>
    <n v="9649.4951365017478"/>
    <x v="26"/>
    <x v="28"/>
  </r>
  <r>
    <n v="1427"/>
    <s v="10569 - 10438"/>
    <n v="11964"/>
    <n v="11950"/>
    <n v="49"/>
    <n v="16283.5262253038"/>
    <n v="12.7405762678322"/>
    <n v="14240.63311468728"/>
    <x v="26"/>
    <x v="50"/>
  </r>
  <r>
    <n v="1428"/>
    <s v="10569 - 10309"/>
    <n v="11964"/>
    <n v="11939"/>
    <n v="50"/>
    <n v="16300.506008395671"/>
    <n v="15.37660158473928"/>
    <n v="12810.07737714426"/>
    <x v="26"/>
    <x v="52"/>
  </r>
  <r>
    <n v="1429"/>
    <s v="10569 - 10437"/>
    <n v="11964"/>
    <n v="11949"/>
    <n v="51"/>
    <n v="16395.317193977091"/>
    <n v="12.85236723650549"/>
    <n v="14268.967702119629"/>
    <x v="26"/>
    <x v="51"/>
  </r>
  <r>
    <n v="1430"/>
    <s v="10569 - 11299"/>
    <n v="11964"/>
    <n v="11989"/>
    <n v="52"/>
    <n v="19088.51638249735"/>
    <n v="16.90151970508823"/>
    <n v="16020.054065332421"/>
    <x v="26"/>
    <x v="47"/>
  </r>
  <r>
    <n v="1431"/>
    <s v="10569 - 11300"/>
    <n v="11964"/>
    <n v="11990"/>
    <n v="53"/>
    <n v="19339.816427721009"/>
    <n v="17.152819750311899"/>
    <n v="15761.343654329101"/>
    <x v="26"/>
    <x v="48"/>
  </r>
  <r>
    <n v="1432"/>
    <s v="10570 - 10570"/>
    <n v="11965"/>
    <n v="11965"/>
    <n v="1"/>
    <n v="0"/>
    <n v="0"/>
    <n v="0"/>
    <x v="27"/>
    <x v="30"/>
  </r>
  <r>
    <n v="1433"/>
    <s v="10570 - 10618"/>
    <n v="11965"/>
    <n v="11970"/>
    <n v="2"/>
    <n v="992.73977989148489"/>
    <n v="0.99273977989148598"/>
    <n v="992.73961870545475"/>
    <x v="27"/>
    <x v="21"/>
  </r>
  <r>
    <n v="1434"/>
    <s v="10570 - 10569"/>
    <n v="11965"/>
    <n v="11964"/>
    <n v="3"/>
    <n v="1607.8500917462079"/>
    <n v="1.607850091746206"/>
    <n v="635.485121396561"/>
    <x v="27"/>
    <x v="16"/>
  </r>
  <r>
    <n v="1435"/>
    <s v="10570 - 10514"/>
    <n v="11965"/>
    <n v="11959"/>
    <n v="4"/>
    <n v="1906.3030989561209"/>
    <n v="1.686487908635772"/>
    <n v="1452.739301582272"/>
    <x v="27"/>
    <x v="34"/>
  </r>
  <r>
    <n v="1436"/>
    <s v="10570 - 10571"/>
    <n v="11965"/>
    <n v="11966"/>
    <n v="5"/>
    <n v="2206.4138981423862"/>
    <n v="2.2064138981423871"/>
    <n v="1877.374145401272"/>
    <x v="27"/>
    <x v="36"/>
  </r>
  <r>
    <n v="1437"/>
    <s v="10570 - 10515"/>
    <n v="11965"/>
    <n v="11960"/>
    <n v="6"/>
    <n v="2432.2922761169411"/>
    <n v="2.2089425635270268"/>
    <n v="2079.682108442687"/>
    <x v="27"/>
    <x v="38"/>
  </r>
  <r>
    <n v="1438"/>
    <s v="10570 - 10513"/>
    <n v="11965"/>
    <n v="11958"/>
    <n v="7"/>
    <n v="2456.4519369424638"/>
    <n v="2.2366367466221142"/>
    <n v="526.61204241570556"/>
    <x v="27"/>
    <x v="26"/>
  </r>
  <r>
    <n v="1439"/>
    <s v="10570 - 10445"/>
    <n v="11965"/>
    <n v="11953"/>
    <n v="8"/>
    <n v="2892.231521139272"/>
    <n v="2.672416330818923"/>
    <n v="2316.3919832245292"/>
    <x v="27"/>
    <x v="40"/>
  </r>
  <r>
    <n v="1440"/>
    <s v="10570 - 10617"/>
    <n v="11965"/>
    <n v="11969"/>
    <n v="9"/>
    <n v="2909.7994313123409"/>
    <n v="2.9097994313123459"/>
    <n v="1542.662200105075"/>
    <x v="27"/>
    <x v="9"/>
  </r>
  <r>
    <n v="1441"/>
    <s v="10570 - 10446"/>
    <n v="11965"/>
    <n v="11954"/>
    <n v="10"/>
    <n v="3192.478112546828"/>
    <n v="2.969128399956916"/>
    <n v="2599.2442543808902"/>
    <x v="27"/>
    <x v="43"/>
  </r>
  <r>
    <n v="1442"/>
    <s v="10570 - 10516"/>
    <n v="11965"/>
    <n v="11961"/>
    <n v="11"/>
    <n v="3413.906577851159"/>
    <n v="3.1905568652612439"/>
    <n v="3059.539037298985"/>
    <x v="27"/>
    <x v="44"/>
  </r>
  <r>
    <n v="1443"/>
    <s v="10570 - 10661"/>
    <n v="11965"/>
    <n v="11971"/>
    <n v="12"/>
    <n v="3566.8174965211811"/>
    <n v="3.5668174965211841"/>
    <n v="2237.0461567167158"/>
    <x v="27"/>
    <x v="8"/>
  </r>
  <r>
    <n v="1444"/>
    <s v="10570 - 10568"/>
    <n v="11965"/>
    <n v="11963"/>
    <n v="13"/>
    <n v="3579.0206155887781"/>
    <n v="3.458536378564272"/>
    <n v="2674.7174690787192"/>
    <x v="27"/>
    <x v="4"/>
  </r>
  <r>
    <n v="1445"/>
    <s v="10570 - 10447"/>
    <n v="11965"/>
    <n v="11955"/>
    <n v="14"/>
    <n v="3628.374626691801"/>
    <n v="3.4050249141018871"/>
    <n v="3273.8643497868989"/>
    <x v="27"/>
    <x v="45"/>
  </r>
  <r>
    <n v="1446"/>
    <s v="10570 - 10511"/>
    <n v="11965"/>
    <n v="11956"/>
    <n v="15"/>
    <n v="3631.634929784198"/>
    <n v="3.1019050740870111"/>
    <n v="3150.8667374243269"/>
    <x v="27"/>
    <x v="5"/>
  </r>
  <r>
    <n v="1447"/>
    <s v="10570 - 10572"/>
    <n v="11965"/>
    <n v="11967"/>
    <n v="16"/>
    <n v="3633.0263085838242"/>
    <n v="3.6330263085838248"/>
    <n v="2562.0613681107129"/>
    <x v="27"/>
    <x v="46"/>
  </r>
  <r>
    <n v="1448"/>
    <s v="10570 - 10512"/>
    <n v="11965"/>
    <n v="11957"/>
    <n v="17"/>
    <n v="3636.993681735335"/>
    <n v="3.1072638260381482"/>
    <n v="2174.2988257375769"/>
    <x v="27"/>
    <x v="12"/>
  </r>
  <r>
    <n v="1449"/>
    <s v="10570 - 10616"/>
    <n v="11965"/>
    <n v="11968"/>
    <n v="18"/>
    <n v="3899.9963412843549"/>
    <n v="3.899996341284361"/>
    <n v="2435.5347450836562"/>
    <x v="27"/>
    <x v="2"/>
  </r>
  <r>
    <n v="1450"/>
    <s v="10570 - 10760"/>
    <n v="11965"/>
    <n v="11973"/>
    <n v="19"/>
    <n v="4010.8889812464881"/>
    <n v="4.0108889812464898"/>
    <n v="3994.0732498631528"/>
    <x v="27"/>
    <x v="13"/>
  </r>
  <r>
    <n v="1451"/>
    <s v="10570 - 10382"/>
    <n v="11965"/>
    <n v="11948"/>
    <n v="20"/>
    <n v="4155.2175823176058"/>
    <n v="3.9318678697276939"/>
    <n v="3536.54123465867"/>
    <x v="27"/>
    <x v="49"/>
  </r>
  <r>
    <n v="1452"/>
    <s v="10570 - 10443"/>
    <n v="11965"/>
    <n v="11952"/>
    <n v="21"/>
    <n v="4575.2347782442002"/>
    <n v="3.6833873084646749"/>
    <n v="3047.635582895221"/>
    <x v="27"/>
    <x v="18"/>
  </r>
  <r>
    <n v="1453"/>
    <s v="10570 - 10381"/>
    <n v="11965"/>
    <n v="11947"/>
    <n v="22"/>
    <n v="5533.2948416909167"/>
    <n v="4.4019323560497137"/>
    <n v="3656.2945349858092"/>
    <x v="27"/>
    <x v="24"/>
  </r>
  <r>
    <n v="1454"/>
    <s v="10570 - 10380"/>
    <n v="11965"/>
    <n v="11946"/>
    <n v="23"/>
    <n v="5551.3712960026978"/>
    <n v="4.4154896967835491"/>
    <n v="3671.286112105347"/>
    <x v="27"/>
    <x v="25"/>
  </r>
  <r>
    <n v="1455"/>
    <s v="10570 - 10379"/>
    <n v="11965"/>
    <n v="11945"/>
    <n v="24"/>
    <n v="5700.416374979035"/>
    <n v="4.5338330461197156"/>
    <n v="3797.7075350469431"/>
    <x v="27"/>
    <x v="27"/>
  </r>
  <r>
    <n v="1456"/>
    <s v="10570 - 10567"/>
    <n v="11965"/>
    <n v="11962"/>
    <n v="25"/>
    <n v="5965.0814863549294"/>
    <n v="4.8965675336929886"/>
    <n v="4887.0509208016547"/>
    <x v="27"/>
    <x v="1"/>
  </r>
  <r>
    <n v="1457"/>
    <s v="10570 - 10442"/>
    <n v="11965"/>
    <n v="11951"/>
    <n v="26"/>
    <n v="6104.6717356108384"/>
    <n v="5.5749418799136556"/>
    <n v="4387.1907523069331"/>
    <x v="27"/>
    <x v="10"/>
  </r>
  <r>
    <n v="1458"/>
    <s v="10570 - 10806"/>
    <n v="11965"/>
    <n v="11974"/>
    <n v="27"/>
    <n v="6432.6679027170103"/>
    <n v="6.012205782706296"/>
    <n v="4671.0773003919976"/>
    <x v="27"/>
    <x v="29"/>
  </r>
  <r>
    <n v="1459"/>
    <s v="10570 - 10707"/>
    <n v="11965"/>
    <n v="11972"/>
    <n v="28"/>
    <n v="7328.6883704074617"/>
    <n v="7.3286883704074581"/>
    <n v="4942.7082480537429"/>
    <x v="27"/>
    <x v="35"/>
  </r>
  <r>
    <n v="1460"/>
    <s v="10570 - 10378"/>
    <n v="11965"/>
    <n v="11944"/>
    <n v="29"/>
    <n v="7331.1436518105038"/>
    <n v="6.801413796113323"/>
    <n v="5122.7969431820966"/>
    <x v="27"/>
    <x v="11"/>
  </r>
  <r>
    <n v="1461"/>
    <s v="10570 - 10377"/>
    <n v="11965"/>
    <n v="11943"/>
    <n v="30"/>
    <n v="7564.3646184252402"/>
    <n v="7.0346347627280599"/>
    <n v="5841.8315538705219"/>
    <x v="27"/>
    <x v="6"/>
  </r>
  <r>
    <n v="1462"/>
    <s v="10570 - 10915"/>
    <n v="11965"/>
    <n v="11978"/>
    <n v="31"/>
    <n v="7867.0922561334773"/>
    <n v="7.8670922561334766"/>
    <n v="6664.7230461742829"/>
    <x v="27"/>
    <x v="14"/>
  </r>
  <r>
    <n v="1463"/>
    <s v="10570 - 10807"/>
    <n v="11965"/>
    <n v="11975"/>
    <n v="32"/>
    <n v="7950.1517422367679"/>
    <n v="7.9501517422367733"/>
    <n v="5934.987737270565"/>
    <x v="27"/>
    <x v="39"/>
  </r>
  <r>
    <n v="1464"/>
    <s v="10570 - 10916"/>
    <n v="11965"/>
    <n v="11979"/>
    <n v="33"/>
    <n v="7968.8068592457776"/>
    <n v="7.9688068592457739"/>
    <n v="7086.8203720196097"/>
    <x v="27"/>
    <x v="23"/>
  </r>
  <r>
    <n v="1465"/>
    <s v="10570 - 10860"/>
    <n v="11965"/>
    <n v="11977"/>
    <n v="34"/>
    <n v="8006.8585167513584"/>
    <n v="7.6830034093158428"/>
    <n v="6212.7840641721396"/>
    <x v="27"/>
    <x v="7"/>
  </r>
  <r>
    <n v="1466"/>
    <s v="10570 - 10316"/>
    <n v="11965"/>
    <n v="11940"/>
    <n v="35"/>
    <n v="8090.9535473130081"/>
    <n v="7.5612236916158286"/>
    <n v="5478.0013581053736"/>
    <x v="27"/>
    <x v="15"/>
  </r>
  <r>
    <n v="1467"/>
    <s v="10570 - 10808"/>
    <n v="11965"/>
    <n v="11976"/>
    <n v="36"/>
    <n v="8231.4045748846693"/>
    <n v="8.2314045748846745"/>
    <n v="6208.4420249091663"/>
    <x v="27"/>
    <x v="41"/>
  </r>
  <r>
    <n v="1468"/>
    <s v="10570 - 10317"/>
    <n v="11965"/>
    <n v="11941"/>
    <n v="37"/>
    <n v="8306.9895470674437"/>
    <n v="7.777259691370265"/>
    <n v="5596.5794520812824"/>
    <x v="27"/>
    <x v="17"/>
  </r>
  <r>
    <n v="1469"/>
    <s v="10570 - 10318"/>
    <n v="11965"/>
    <n v="11942"/>
    <n v="38"/>
    <n v="8522.0840932874089"/>
    <n v="7.9923542375902308"/>
    <n v="5715.5266355985495"/>
    <x v="27"/>
    <x v="19"/>
  </r>
  <r>
    <n v="1470"/>
    <s v="10570 - 10967"/>
    <n v="11965"/>
    <n v="11981"/>
    <n v="39"/>
    <n v="8933.8872973950693"/>
    <n v="8.9338872973950636"/>
    <n v="8008.68361213346"/>
    <x v="27"/>
    <x v="32"/>
  </r>
  <r>
    <n v="1471"/>
    <s v="10570 - 10968"/>
    <n v="11965"/>
    <n v="11982"/>
    <n v="40"/>
    <n v="9174.1575667556208"/>
    <n v="9.1741575667556159"/>
    <n v="8240.9780124267782"/>
    <x v="27"/>
    <x v="33"/>
  </r>
  <r>
    <n v="1472"/>
    <s v="10570 - 0"/>
    <n v="11965"/>
    <n v="11938"/>
    <n v="41"/>
    <n v="9497.1148392664345"/>
    <n v="9.497114839266434"/>
    <n v="6920.3838272685034"/>
    <x v="27"/>
    <x v="0"/>
  </r>
  <r>
    <n v="1473"/>
    <s v="10570 - 11028"/>
    <n v="11965"/>
    <n v="11987"/>
    <n v="42"/>
    <n v="9926.184979831025"/>
    <n v="9.9261849798310191"/>
    <n v="8990.1224103607874"/>
    <x v="27"/>
    <x v="37"/>
  </r>
  <r>
    <n v="1474"/>
    <s v="10570 - 11027"/>
    <n v="11965"/>
    <n v="11986"/>
    <n v="43"/>
    <n v="10564.845256313671"/>
    <n v="10.56484525631366"/>
    <n v="9052.7109987363201"/>
    <x v="27"/>
    <x v="31"/>
  </r>
  <r>
    <n v="1475"/>
    <s v="10570 - 11097"/>
    <n v="11965"/>
    <n v="11988"/>
    <n v="44"/>
    <n v="10929.18368887279"/>
    <n v="10.92918368887279"/>
    <n v="9987.8474182490318"/>
    <x v="27"/>
    <x v="42"/>
  </r>
  <r>
    <n v="1476"/>
    <s v="10570 - 10966"/>
    <n v="11965"/>
    <n v="11980"/>
    <n v="45"/>
    <n v="11227.593929382239"/>
    <n v="10.37162849993461"/>
    <n v="8778.6668235231136"/>
    <x v="27"/>
    <x v="3"/>
  </r>
  <r>
    <n v="1477"/>
    <s v="10570 - 11026"/>
    <n v="11965"/>
    <n v="11985"/>
    <n v="46"/>
    <n v="11659.48648824454"/>
    <n v="11.65948648824453"/>
    <n v="8923.8608623660275"/>
    <x v="27"/>
    <x v="22"/>
  </r>
  <r>
    <n v="1478"/>
    <s v="10570 - 11025"/>
    <n v="11965"/>
    <n v="11984"/>
    <n v="47"/>
    <n v="12336.184552823141"/>
    <n v="11.65000267010566"/>
    <n v="9386.1061440467074"/>
    <x v="27"/>
    <x v="20"/>
  </r>
  <r>
    <n v="1479"/>
    <s v="10570 - 11024"/>
    <n v="11965"/>
    <n v="11983"/>
    <n v="48"/>
    <n v="13111.12236281982"/>
    <n v="12.42494048010234"/>
    <n v="9950.5016824081395"/>
    <x v="27"/>
    <x v="28"/>
  </r>
  <r>
    <n v="1480"/>
    <s v="10570 - 10438"/>
    <n v="11965"/>
    <n v="11950"/>
    <n v="49"/>
    <n v="16694.276905377319"/>
    <n v="13.14678972384128"/>
    <n v="14855.35144861025"/>
    <x v="27"/>
    <x v="50"/>
  </r>
  <r>
    <n v="1481"/>
    <s v="10570 - 10309"/>
    <n v="11965"/>
    <n v="11939"/>
    <n v="50"/>
    <n v="16711.256688469191"/>
    <n v="15.782815040748369"/>
    <n v="13388.313014072301"/>
    <x v="27"/>
    <x v="52"/>
  </r>
  <r>
    <n v="1482"/>
    <s v="10570 - 10437"/>
    <n v="11965"/>
    <n v="11949"/>
    <n v="51"/>
    <n v="16806.067874050608"/>
    <n v="13.25858069251457"/>
    <n v="14882.470459446529"/>
    <x v="27"/>
    <x v="51"/>
  </r>
  <r>
    <n v="1483"/>
    <s v="10570 - 11299"/>
    <n v="11965"/>
    <n v="11989"/>
    <n v="52"/>
    <n v="20098.6580657987"/>
    <n v="18.608322009024299"/>
    <n v="16464.991613896691"/>
    <x v="27"/>
    <x v="47"/>
  </r>
  <r>
    <n v="1484"/>
    <s v="10570 - 11300"/>
    <n v="11965"/>
    <n v="11990"/>
    <n v="53"/>
    <n v="20349.95811102237"/>
    <n v="18.859622054247971"/>
    <n v="16191.657341947421"/>
    <x v="27"/>
    <x v="48"/>
  </r>
  <r>
    <n v="1485"/>
    <s v="10571 - 10571"/>
    <n v="11966"/>
    <n v="11966"/>
    <n v="1"/>
    <n v="0"/>
    <n v="0"/>
    <n v="0"/>
    <x v="28"/>
    <x v="36"/>
  </r>
  <r>
    <n v="1486"/>
    <s v="10571 - 10572"/>
    <n v="11966"/>
    <n v="11967"/>
    <n v="2"/>
    <n v="1426.612410441438"/>
    <n v="1.4266124104414379"/>
    <n v="858.85478136110555"/>
    <x v="28"/>
    <x v="46"/>
  </r>
  <r>
    <n v="1487"/>
    <s v="10571 - 10514"/>
    <n v="11966"/>
    <n v="11959"/>
    <n v="3"/>
    <n v="1493.6546229904379"/>
    <n v="1.490240950609266"/>
    <n v="825.23966903470512"/>
    <x v="28"/>
    <x v="34"/>
  </r>
  <r>
    <n v="1488"/>
    <s v="10571 - 10515"/>
    <n v="11966"/>
    <n v="11960"/>
    <n v="4"/>
    <n v="1993.2211336221831"/>
    <n v="1.9932211336221819"/>
    <n v="204.25561929707359"/>
    <x v="28"/>
    <x v="38"/>
  </r>
  <r>
    <n v="1489"/>
    <s v="10571 - 10513"/>
    <n v="11966"/>
    <n v="11958"/>
    <n v="5"/>
    <n v="2043.803460976781"/>
    <n v="2.0403897885956059"/>
    <n v="1976.5884009802619"/>
    <x v="28"/>
    <x v="26"/>
  </r>
  <r>
    <n v="1490"/>
    <s v="10571 - 10570"/>
    <n v="11966"/>
    <n v="11965"/>
    <n v="6"/>
    <n v="2206.4138981423862"/>
    <n v="2.2064138981423871"/>
    <n v="1877.374145401272"/>
    <x v="28"/>
    <x v="30"/>
  </r>
  <r>
    <n v="1491"/>
    <s v="10571 - 10445"/>
    <n v="11966"/>
    <n v="11953"/>
    <n v="7"/>
    <n v="2479.5830451735892"/>
    <n v="2.4761693727924161"/>
    <n v="1473.950288021161"/>
    <x v="28"/>
    <x v="40"/>
  </r>
  <r>
    <n v="1492"/>
    <s v="10571 - 10446"/>
    <n v="11966"/>
    <n v="11954"/>
    <n v="8"/>
    <n v="2753.4069700520699"/>
    <n v="2.7534069700520698"/>
    <n v="1711.733288228945"/>
    <x v="28"/>
    <x v="43"/>
  </r>
  <r>
    <n v="1493"/>
    <s v="10571 - 10569"/>
    <n v="11966"/>
    <n v="11964"/>
    <n v="9"/>
    <n v="2952.5933538089389"/>
    <n v="2.9525933538089362"/>
    <n v="2508.4150612821081"/>
    <x v="28"/>
    <x v="16"/>
  </r>
  <r>
    <n v="1494"/>
    <s v="10571 - 10516"/>
    <n v="11966"/>
    <n v="11961"/>
    <n v="10"/>
    <n v="2974.8354353564"/>
    <n v="2.974835435356399"/>
    <n v="1182.362566010863"/>
    <x v="28"/>
    <x v="44"/>
  </r>
  <r>
    <n v="1495"/>
    <s v="10571 - 10447"/>
    <n v="11966"/>
    <n v="11955"/>
    <n v="11"/>
    <n v="3189.303484197043"/>
    <n v="3.1893034841970409"/>
    <n v="1396.779922406115"/>
    <x v="28"/>
    <x v="45"/>
  </r>
  <r>
    <n v="1496"/>
    <s v="10571 - 10618"/>
    <n v="11966"/>
    <n v="11970"/>
    <n v="12"/>
    <n v="3199.1536780338711"/>
    <n v="3.199153678033873"/>
    <n v="2425.8818189166709"/>
    <x v="28"/>
    <x v="21"/>
  </r>
  <r>
    <n v="1497"/>
    <s v="10571 - 10382"/>
    <n v="11966"/>
    <n v="11948"/>
    <n v="13"/>
    <n v="3716.1464398228482"/>
    <n v="3.7161464398228481"/>
    <n v="2586.1399943814549"/>
    <x v="28"/>
    <x v="49"/>
  </r>
  <r>
    <n v="1498"/>
    <s v="10571 - 10512"/>
    <n v="11966"/>
    <n v="11957"/>
    <n v="14"/>
    <n v="3966.8409953198948"/>
    <n v="3.96342732293872"/>
    <n v="3892.5712086191611"/>
    <x v="28"/>
    <x v="12"/>
  </r>
  <r>
    <n v="1499"/>
    <s v="10571 - 10617"/>
    <n v="11966"/>
    <n v="11969"/>
    <n v="15"/>
    <n v="4254.5426933750723"/>
    <n v="4.2545426933750763"/>
    <n v="3300.9456923564471"/>
    <x v="28"/>
    <x v="9"/>
  </r>
  <r>
    <n v="1500"/>
    <s v="10571 - 10661"/>
    <n v="11966"/>
    <n v="11971"/>
    <n v="16"/>
    <n v="4911.5607585839134"/>
    <n v="4.9115607585839136"/>
    <n v="3744.3629940673968"/>
    <x v="28"/>
    <x v="8"/>
  </r>
  <r>
    <n v="1501"/>
    <s v="10571 - 10568"/>
    <n v="11966"/>
    <n v="11963"/>
    <n v="17"/>
    <n v="4923.7638776515068"/>
    <n v="4.803279640627002"/>
    <n v="4504.8427935946174"/>
    <x v="28"/>
    <x v="4"/>
  </r>
  <r>
    <n v="1502"/>
    <s v="10571 - 10511"/>
    <n v="11966"/>
    <n v="11956"/>
    <n v="18"/>
    <n v="4976.3781918469294"/>
    <n v="4.4466483361497406"/>
    <n v="4905.4234601253283"/>
    <x v="28"/>
    <x v="5"/>
  </r>
  <r>
    <n v="1503"/>
    <s v="10571 - 10616"/>
    <n v="11966"/>
    <n v="11968"/>
    <n v="19"/>
    <n v="5244.7396033470868"/>
    <n v="5.2447396033470914"/>
    <n v="4259.2569939640898"/>
    <x v="28"/>
    <x v="2"/>
  </r>
  <r>
    <n v="1504"/>
    <s v="10571 - 10707"/>
    <n v="11966"/>
    <n v="11972"/>
    <n v="20"/>
    <n v="5853.1519272277528"/>
    <n v="5.8531519272277501"/>
    <n v="4056.5381491847761"/>
    <x v="28"/>
    <x v="35"/>
  </r>
  <r>
    <n v="1505"/>
    <s v="10571 - 10760"/>
    <n v="11966"/>
    <n v="11973"/>
    <n v="21"/>
    <n v="5907.9440914456882"/>
    <n v="5.9079440914456844"/>
    <n v="4830.4202374698789"/>
    <x v="28"/>
    <x v="13"/>
  </r>
  <r>
    <n v="1506"/>
    <s v="10571 - 10443"/>
    <n v="11966"/>
    <n v="11952"/>
    <n v="22"/>
    <n v="5919.9780403069344"/>
    <n v="5.0281305705274058"/>
    <n v="4363.8693523153888"/>
    <x v="28"/>
    <x v="18"/>
  </r>
  <r>
    <n v="1507"/>
    <s v="10571 - 10807"/>
    <n v="11966"/>
    <n v="11975"/>
    <n v="23"/>
    <n v="6474.6152990570599"/>
    <n v="6.4746152990570636"/>
    <n v="5571.2369612248849"/>
    <x v="28"/>
    <x v="39"/>
  </r>
  <r>
    <n v="1508"/>
    <s v="10571 - 10808"/>
    <n v="11966"/>
    <n v="11976"/>
    <n v="24"/>
    <n v="6755.8681317049604"/>
    <n v="6.7558681317049656"/>
    <n v="5844.8998061256416"/>
    <x v="28"/>
    <x v="41"/>
  </r>
  <r>
    <n v="1509"/>
    <s v="10571 - 10806"/>
    <n v="11966"/>
    <n v="11974"/>
    <n v="25"/>
    <n v="6854.3209041855989"/>
    <n v="6.6211102599196003"/>
    <n v="4839.7024622022909"/>
    <x v="28"/>
    <x v="29"/>
  </r>
  <r>
    <n v="1510"/>
    <s v="10571 - 10381"/>
    <n v="11966"/>
    <n v="11947"/>
    <n v="26"/>
    <n v="6878.0381037536499"/>
    <n v="5.7466756181124437"/>
    <n v="4654.8698739282136"/>
    <x v="28"/>
    <x v="24"/>
  </r>
  <r>
    <n v="1511"/>
    <s v="10571 - 10380"/>
    <n v="11966"/>
    <n v="11946"/>
    <n v="27"/>
    <n v="6896.1145580654311"/>
    <n v="5.7602329588462799"/>
    <n v="4664.9326559715892"/>
    <x v="28"/>
    <x v="25"/>
  </r>
  <r>
    <n v="1512"/>
    <s v="10571 - 10379"/>
    <n v="11966"/>
    <n v="11945"/>
    <n v="28"/>
    <n v="7045.1596370417647"/>
    <n v="5.8785763081824456"/>
    <n v="4770.9907798255244"/>
    <x v="28"/>
    <x v="27"/>
  </r>
  <r>
    <n v="1513"/>
    <s v="10571 - 10567"/>
    <n v="11966"/>
    <n v="11962"/>
    <n v="29"/>
    <n v="7309.8247484176582"/>
    <n v="6.2413107957557186"/>
    <n v="6721.6370121038981"/>
    <x v="28"/>
    <x v="1"/>
  </r>
  <r>
    <n v="1514"/>
    <s v="10571 - 10442"/>
    <n v="11966"/>
    <n v="11951"/>
    <n v="30"/>
    <n v="7449.4149976735698"/>
    <n v="6.9196851419763856"/>
    <n v="5883.7443263754312"/>
    <x v="28"/>
    <x v="10"/>
  </r>
  <r>
    <n v="1515"/>
    <s v="10571 - 10378"/>
    <n v="11966"/>
    <n v="11944"/>
    <n v="31"/>
    <n v="8675.8869138732352"/>
    <n v="8.146157058176053"/>
    <n v="6473.2018044922643"/>
    <x v="28"/>
    <x v="11"/>
  </r>
  <r>
    <n v="1516"/>
    <s v="10571 - 10377"/>
    <n v="11966"/>
    <n v="11943"/>
    <n v="32"/>
    <n v="8909.1078804879726"/>
    <n v="8.379378024790789"/>
    <n v="7353.0554692861388"/>
    <x v="28"/>
    <x v="6"/>
  </r>
  <r>
    <n v="1517"/>
    <s v="10571 - 10316"/>
    <n v="11966"/>
    <n v="11940"/>
    <n v="33"/>
    <n v="9435.6968093757387"/>
    <n v="8.9059669536785577"/>
    <n v="6662.2721334622893"/>
    <x v="28"/>
    <x v="15"/>
  </r>
  <r>
    <n v="1518"/>
    <s v="10571 - 10317"/>
    <n v="11966"/>
    <n v="11941"/>
    <n v="34"/>
    <n v="9651.7328091301752"/>
    <n v="9.1220029534329949"/>
    <n v="6733.9667781166063"/>
    <x v="28"/>
    <x v="17"/>
  </r>
  <r>
    <n v="1519"/>
    <s v="10571 - 10915"/>
    <n v="11966"/>
    <n v="11978"/>
    <n v="35"/>
    <n v="9764.147366332676"/>
    <n v="9.7641473663326721"/>
    <n v="7797.4764935840276"/>
    <x v="28"/>
    <x v="14"/>
  </r>
  <r>
    <n v="1520"/>
    <s v="10571 - 10916"/>
    <n v="11966"/>
    <n v="11979"/>
    <n v="36"/>
    <n v="9865.8619694449771"/>
    <n v="9.8658619694449694"/>
    <n v="7872.7359306843746"/>
    <x v="28"/>
    <x v="23"/>
  </r>
  <r>
    <n v="1521"/>
    <s v="10571 - 10318"/>
    <n v="11966"/>
    <n v="11942"/>
    <n v="37"/>
    <n v="9866.8273553501422"/>
    <n v="9.3370974996529608"/>
    <n v="6805.9294133217154"/>
    <x v="28"/>
    <x v="19"/>
  </r>
  <r>
    <n v="1522"/>
    <s v="10571 - 10860"/>
    <n v="11966"/>
    <n v="11977"/>
    <n v="38"/>
    <n v="9903.9136269505598"/>
    <n v="9.5800585195150383"/>
    <n v="7487.0180784098447"/>
    <x v="28"/>
    <x v="7"/>
  </r>
  <r>
    <n v="1523"/>
    <s v="10571 - 10967"/>
    <n v="11966"/>
    <n v="11981"/>
    <n v="39"/>
    <n v="10830.94240759427"/>
    <n v="10.830942407594261"/>
    <n v="8710.7212508703542"/>
    <x v="28"/>
    <x v="32"/>
  </r>
  <r>
    <n v="1524"/>
    <s v="10571 - 0"/>
    <n v="11966"/>
    <n v="11938"/>
    <n v="40"/>
    <n v="10908.240002171029"/>
    <n v="10.497727039495039"/>
    <n v="8770.6538469780553"/>
    <x v="28"/>
    <x v="0"/>
  </r>
  <r>
    <n v="1525"/>
    <s v="10571 - 10968"/>
    <n v="11966"/>
    <n v="11982"/>
    <n v="41"/>
    <n v="11071.212676954819"/>
    <n v="11.07121267695481"/>
    <n v="8925.4921737014083"/>
    <x v="28"/>
    <x v="33"/>
  </r>
  <r>
    <n v="1526"/>
    <s v="10571 - 11028"/>
    <n v="11966"/>
    <n v="11987"/>
    <n v="42"/>
    <n v="11823.24009003022"/>
    <n v="11.823240090030209"/>
    <n v="9655.6912746830876"/>
    <x v="28"/>
    <x v="37"/>
  </r>
  <r>
    <n v="1527"/>
    <s v="10571 - 11027"/>
    <n v="11966"/>
    <n v="11986"/>
    <n v="43"/>
    <n v="12461.900366512869"/>
    <n v="12.461900366512859"/>
    <n v="9899.6877180765077"/>
    <x v="28"/>
    <x v="31"/>
  </r>
  <r>
    <n v="1528"/>
    <s v="10571 - 11097"/>
    <n v="11966"/>
    <n v="11988"/>
    <n v="44"/>
    <n v="12826.238799071991"/>
    <n v="12.82623879907198"/>
    <n v="10649.156938456639"/>
    <x v="28"/>
    <x v="42"/>
  </r>
  <r>
    <n v="1529"/>
    <s v="10571 - 10966"/>
    <n v="11966"/>
    <n v="11980"/>
    <n v="45"/>
    <n v="13124.64903958144"/>
    <n v="12.268683610133809"/>
    <n v="10187.229290314821"/>
    <x v="28"/>
    <x v="3"/>
  </r>
  <r>
    <n v="1530"/>
    <s v="10571 - 11026"/>
    <n v="11966"/>
    <n v="11985"/>
    <n v="46"/>
    <n v="13556.54159844373"/>
    <n v="13.556541598443721"/>
    <n v="9949.3289946239511"/>
    <x v="28"/>
    <x v="22"/>
  </r>
  <r>
    <n v="1531"/>
    <s v="10571 - 11025"/>
    <n v="11966"/>
    <n v="11984"/>
    <n v="47"/>
    <n v="14233.239663022339"/>
    <n v="13.547057780304851"/>
    <n v="10566.79111864291"/>
    <x v="28"/>
    <x v="20"/>
  </r>
  <r>
    <n v="1532"/>
    <s v="10571 - 11024"/>
    <n v="11966"/>
    <n v="11983"/>
    <n v="48"/>
    <n v="15008.177473019021"/>
    <n v="14.32199559030153"/>
    <n v="11198.416693767031"/>
    <x v="28"/>
    <x v="28"/>
  </r>
  <r>
    <n v="1533"/>
    <s v="10571 - 10438"/>
    <n v="11966"/>
    <n v="11950"/>
    <n v="49"/>
    <n v="18039.020167440049"/>
    <n v="14.49153298590401"/>
    <n v="16608.533785249048"/>
    <x v="28"/>
    <x v="50"/>
  </r>
  <r>
    <n v="1534"/>
    <s v="10571 - 10309"/>
    <n v="11966"/>
    <n v="11939"/>
    <n v="50"/>
    <n v="18055.999950531921"/>
    <n v="17.127558302811099"/>
    <n v="15016.830297532761"/>
    <x v="28"/>
    <x v="52"/>
  </r>
  <r>
    <n v="1535"/>
    <s v="10571 - 10437"/>
    <n v="11966"/>
    <n v="11949"/>
    <n v="51"/>
    <n v="18150.811136113341"/>
    <n v="14.6033239545773"/>
    <n v="16630.954347663519"/>
    <x v="28"/>
    <x v="51"/>
  </r>
  <r>
    <n v="1536"/>
    <s v="10571 - 11299"/>
    <n v="11966"/>
    <n v="11989"/>
    <n v="52"/>
    <n v="21995.713175997898"/>
    <n v="20.5053771192235"/>
    <n v="18001.201403636631"/>
    <x v="28"/>
    <x v="47"/>
  </r>
  <r>
    <n v="1537"/>
    <s v="10571 - 11300"/>
    <n v="11966"/>
    <n v="11990"/>
    <n v="53"/>
    <n v="22247.013221221569"/>
    <n v="20.756677164447169"/>
    <n v="17695.71408592548"/>
    <x v="28"/>
    <x v="48"/>
  </r>
  <r>
    <n v="1538"/>
    <s v="10572 - 10572"/>
    <n v="11967"/>
    <n v="11967"/>
    <n v="1"/>
    <n v="0"/>
    <n v="0"/>
    <n v="0"/>
    <x v="29"/>
    <x v="46"/>
  </r>
  <r>
    <n v="1539"/>
    <s v="10572 - 10571"/>
    <n v="11967"/>
    <n v="11966"/>
    <n v="2"/>
    <n v="1426.612410441438"/>
    <n v="1.426612410441439"/>
    <n v="858.85478136110555"/>
    <x v="29"/>
    <x v="36"/>
  </r>
  <r>
    <n v="1540"/>
    <s v="10572 - 10514"/>
    <n v="11967"/>
    <n v="11959"/>
    <n v="3"/>
    <n v="2920.2670334318759"/>
    <n v="2.9168533610507041"/>
    <n v="1683.5157043039319"/>
    <x v="29"/>
    <x v="34"/>
  </r>
  <r>
    <n v="1541"/>
    <s v="10572 - 10515"/>
    <n v="11967"/>
    <n v="11960"/>
    <n v="4"/>
    <n v="3419.833544063621"/>
    <n v="3.4198335440636201"/>
    <n v="753.10772981789955"/>
    <x v="29"/>
    <x v="38"/>
  </r>
  <r>
    <n v="1542"/>
    <s v="10572 - 10513"/>
    <n v="11967"/>
    <n v="11958"/>
    <n v="5"/>
    <n v="3470.4158714182181"/>
    <n v="3.467002199037045"/>
    <n v="2759.2406583173019"/>
    <x v="29"/>
    <x v="26"/>
  </r>
  <r>
    <n v="1543"/>
    <s v="10572 - 10570"/>
    <n v="11967"/>
    <n v="11965"/>
    <n v="6"/>
    <n v="3633.0263085838251"/>
    <n v="3.6330263085838248"/>
    <n v="2562.0613681107129"/>
    <x v="29"/>
    <x v="30"/>
  </r>
  <r>
    <n v="1544"/>
    <s v="10572 - 10445"/>
    <n v="11967"/>
    <n v="11953"/>
    <n v="7"/>
    <n v="3906.1954556150272"/>
    <n v="3.9027817832338538"/>
    <n v="2188.2058382553168"/>
    <x v="29"/>
    <x v="40"/>
  </r>
  <r>
    <n v="1545"/>
    <s v="10572 - 10446"/>
    <n v="11967"/>
    <n v="11954"/>
    <n v="8"/>
    <n v="4180.0193804935079"/>
    <n v="4.1800193804935084"/>
    <n v="2371.9214041078972"/>
    <x v="29"/>
    <x v="43"/>
  </r>
  <r>
    <n v="1546"/>
    <s v="10572 - 10569"/>
    <n v="11967"/>
    <n v="11964"/>
    <n v="9"/>
    <n v="4379.2057642503769"/>
    <n v="4.3792057642503748"/>
    <n v="3194.9967896076619"/>
    <x v="29"/>
    <x v="16"/>
  </r>
  <r>
    <n v="1547"/>
    <s v="10572 - 10516"/>
    <n v="11967"/>
    <n v="11961"/>
    <n v="10"/>
    <n v="4401.4478457978385"/>
    <n v="4.4014478457978363"/>
    <n v="808.09797375625351"/>
    <x v="29"/>
    <x v="44"/>
  </r>
  <r>
    <n v="1548"/>
    <s v="10572 - 10707"/>
    <n v="11967"/>
    <n v="11972"/>
    <n v="11"/>
    <n v="4426.5395167863144"/>
    <n v="4.4265395167863124"/>
    <n v="3327.619461230478"/>
    <x v="29"/>
    <x v="35"/>
  </r>
  <r>
    <n v="1549"/>
    <s v="10572 - 10447"/>
    <n v="11967"/>
    <n v="11955"/>
    <n v="12"/>
    <n v="4615.9158946384814"/>
    <n v="4.6159158946384791"/>
    <n v="965.06841410985044"/>
    <x v="29"/>
    <x v="45"/>
  </r>
  <r>
    <n v="1550"/>
    <s v="10572 - 10618"/>
    <n v="11967"/>
    <n v="11970"/>
    <n v="13"/>
    <n v="4625.7660884753104"/>
    <n v="4.6257660884753111"/>
    <n v="2874.6330533207361"/>
    <x v="29"/>
    <x v="21"/>
  </r>
  <r>
    <n v="1551"/>
    <s v="10572 - 10807"/>
    <n v="11967"/>
    <n v="11975"/>
    <n v="14"/>
    <n v="5048.0028886156206"/>
    <n v="5.0480028886156267"/>
    <n v="4986.1900088933508"/>
    <x v="29"/>
    <x v="39"/>
  </r>
  <r>
    <n v="1552"/>
    <s v="10572 - 10382"/>
    <n v="11967"/>
    <n v="11948"/>
    <n v="15"/>
    <n v="5142.7588502642866"/>
    <n v="5.1427588502642863"/>
    <n v="3114.3662328412802"/>
    <x v="29"/>
    <x v="49"/>
  </r>
  <r>
    <n v="1553"/>
    <s v="10572 - 10808"/>
    <n v="11967"/>
    <n v="11976"/>
    <n v="16"/>
    <n v="5329.255721263522"/>
    <n v="5.3292557212635279"/>
    <n v="5253.0867538030188"/>
    <x v="29"/>
    <x v="41"/>
  </r>
  <r>
    <n v="1554"/>
    <s v="10572 - 10512"/>
    <n v="11967"/>
    <n v="11957"/>
    <n v="17"/>
    <n v="5393.4534057613328"/>
    <n v="5.3900397333801591"/>
    <n v="4673.6484746623228"/>
    <x v="29"/>
    <x v="12"/>
  </r>
  <r>
    <n v="1555"/>
    <s v="10572 - 10806"/>
    <n v="11967"/>
    <n v="11974"/>
    <n v="18"/>
    <n v="5544.3023504230614"/>
    <n v="5.3052718576387576"/>
    <n v="4499.9943609185957"/>
    <x v="29"/>
    <x v="29"/>
  </r>
  <r>
    <n v="1556"/>
    <s v="10572 - 10617"/>
    <n v="11967"/>
    <n v="11969"/>
    <n v="19"/>
    <n v="5681.1551038165098"/>
    <n v="5.681155103816514"/>
    <n v="3824.239483092681"/>
    <x v="29"/>
    <x v="9"/>
  </r>
  <r>
    <n v="1557"/>
    <s v="10572 - 10661"/>
    <n v="11967"/>
    <n v="11971"/>
    <n v="20"/>
    <n v="6338.17316902535"/>
    <n v="6.338173169025354"/>
    <n v="4100.8429043861497"/>
    <x v="29"/>
    <x v="8"/>
  </r>
  <r>
    <n v="1558"/>
    <s v="10572 - 10568"/>
    <n v="11967"/>
    <n v="11963"/>
    <n v="21"/>
    <n v="6350.3762880929462"/>
    <n v="6.2298920510684397"/>
    <n v="5234.7267987584773"/>
    <x v="29"/>
    <x v="4"/>
  </r>
  <r>
    <n v="1559"/>
    <s v="10572 - 10511"/>
    <n v="11967"/>
    <n v="11956"/>
    <n v="22"/>
    <n v="6402.9906022883688"/>
    <n v="5.8732607465911801"/>
    <n v="5678.4026936521477"/>
    <x v="29"/>
    <x v="5"/>
  </r>
  <r>
    <n v="1560"/>
    <s v="10572 - 10616"/>
    <n v="11967"/>
    <n v="11968"/>
    <n v="23"/>
    <n v="6671.3520137885243"/>
    <n v="6.6713520137885283"/>
    <n v="4806.213082361528"/>
    <x v="29"/>
    <x v="2"/>
  </r>
  <r>
    <n v="1561"/>
    <s v="10572 - 10760"/>
    <n v="11967"/>
    <n v="11973"/>
    <n v="24"/>
    <n v="6845.4620096809858"/>
    <n v="6.8454620096809942"/>
    <n v="4794.6566095737662"/>
    <x v="29"/>
    <x v="13"/>
  </r>
  <r>
    <n v="1562"/>
    <s v="10572 - 10443"/>
    <n v="11967"/>
    <n v="11952"/>
    <n v="25"/>
    <n v="7346.590450748371"/>
    <n v="6.4547429809688452"/>
    <n v="5214.6610166376877"/>
    <x v="29"/>
    <x v="18"/>
  </r>
  <r>
    <n v="1563"/>
    <s v="10572 - 10381"/>
    <n v="11967"/>
    <n v="11947"/>
    <n v="26"/>
    <n v="8304.6505141950875"/>
    <n v="7.1732880285538831"/>
    <n v="5512.7457555175606"/>
    <x v="29"/>
    <x v="24"/>
  </r>
  <r>
    <n v="1564"/>
    <s v="10572 - 10380"/>
    <n v="11967"/>
    <n v="11946"/>
    <n v="27"/>
    <n v="8322.7269685068695"/>
    <n v="7.1868453692877194"/>
    <n v="5522.6830152526254"/>
    <x v="29"/>
    <x v="25"/>
  </r>
  <r>
    <n v="1565"/>
    <s v="10572 - 10379"/>
    <n v="11967"/>
    <n v="11945"/>
    <n v="28"/>
    <n v="8471.7720474832058"/>
    <n v="7.305188718623886"/>
    <n v="5628.0067830897406"/>
    <x v="29"/>
    <x v="27"/>
  </r>
  <r>
    <n v="1566"/>
    <s v="10572 - 10567"/>
    <n v="11967"/>
    <n v="11962"/>
    <n v="29"/>
    <n v="8736.4371588590984"/>
    <n v="7.6679232061971563"/>
    <n v="7448.9360493227587"/>
    <x v="29"/>
    <x v="1"/>
  </r>
  <r>
    <n v="1567"/>
    <s v="10572 - 10442"/>
    <n v="11967"/>
    <n v="11951"/>
    <n v="30"/>
    <n v="8876.0274081150092"/>
    <n v="8.3462975524178251"/>
    <n v="6722.6314275425639"/>
    <x v="29"/>
    <x v="10"/>
  </r>
  <r>
    <n v="1568"/>
    <s v="10572 - 10378"/>
    <n v="11967"/>
    <n v="11944"/>
    <n v="31"/>
    <n v="10102.499324314669"/>
    <n v="9.5727694686174924"/>
    <n v="7327.0746755378505"/>
    <x v="29"/>
    <x v="11"/>
  </r>
  <r>
    <n v="1569"/>
    <s v="10572 - 10377"/>
    <n v="11967"/>
    <n v="11943"/>
    <n v="32"/>
    <n v="10335.72029092941"/>
    <n v="9.8059904352322285"/>
    <n v="8193.2128794186556"/>
    <x v="29"/>
    <x v="6"/>
  </r>
  <r>
    <n v="1570"/>
    <s v="10572 - 10915"/>
    <n v="11967"/>
    <n v="11978"/>
    <n v="33"/>
    <n v="10492.027004566011"/>
    <n v="9.6627018798774404"/>
    <n v="7820.5602263217552"/>
    <x v="29"/>
    <x v="14"/>
  </r>
  <r>
    <n v="1571"/>
    <s v="10572 - 10916"/>
    <n v="11967"/>
    <n v="11979"/>
    <n v="34"/>
    <n v="10593.74160767831"/>
    <n v="9.764416482989736"/>
    <n v="7720.1945609511522"/>
    <x v="29"/>
    <x v="23"/>
  </r>
  <r>
    <n v="1572"/>
    <s v="10572 - 10860"/>
    <n v="11967"/>
    <n v="11977"/>
    <n v="35"/>
    <n v="10642.718417679969"/>
    <n v="9.4852279064839724"/>
    <n v="7592.806013548945"/>
    <x v="29"/>
    <x v="7"/>
  </r>
  <r>
    <n v="1573"/>
    <s v="10572 - 10316"/>
    <n v="11967"/>
    <n v="11940"/>
    <n v="36"/>
    <n v="10862.30921981718"/>
    <n v="10.332579364120001"/>
    <n v="7521.1244004837827"/>
    <x v="29"/>
    <x v="15"/>
  </r>
  <r>
    <n v="1574"/>
    <s v="10572 - 10317"/>
    <n v="11967"/>
    <n v="11941"/>
    <n v="37"/>
    <n v="11078.345219571611"/>
    <n v="10.548615363874431"/>
    <n v="7592.5263148802087"/>
    <x v="29"/>
    <x v="17"/>
  </r>
  <r>
    <n v="1575"/>
    <s v="10572 - 10318"/>
    <n v="11967"/>
    <n v="11942"/>
    <n v="38"/>
    <n v="11293.43976579158"/>
    <n v="10.7637099100944"/>
    <n v="7663.5111747779247"/>
    <x v="29"/>
    <x v="19"/>
  </r>
  <r>
    <n v="1576"/>
    <s v="10572 - 10967"/>
    <n v="11967"/>
    <n v="11981"/>
    <n v="39"/>
    <n v="11558.822045827599"/>
    <n v="10.729496921139029"/>
    <n v="8504.758616863659"/>
    <x v="29"/>
    <x v="32"/>
  </r>
  <r>
    <n v="1577"/>
    <s v="10572 - 10968"/>
    <n v="11967"/>
    <n v="11982"/>
    <n v="40"/>
    <n v="11799.092315188151"/>
    <n v="10.96976719049958"/>
    <n v="8708.2677896061341"/>
    <x v="29"/>
    <x v="33"/>
  </r>
  <r>
    <n v="1578"/>
    <s v="10572 - 0"/>
    <n v="11967"/>
    <n v="11938"/>
    <n v="41"/>
    <n v="12334.85241261247"/>
    <n v="11.924339449936481"/>
    <n v="9311.6975450132522"/>
    <x v="29"/>
    <x v="0"/>
  </r>
  <r>
    <n v="1579"/>
    <s v="10572 - 11028"/>
    <n v="11967"/>
    <n v="11987"/>
    <n v="42"/>
    <n v="12551.119728263549"/>
    <n v="11.721794603574979"/>
    <n v="9420.2293824676181"/>
    <x v="29"/>
    <x v="37"/>
  </r>
  <r>
    <n v="1580"/>
    <s v="10572 - 11027"/>
    <n v="11967"/>
    <n v="11986"/>
    <n v="43"/>
    <n v="13189.780004746201"/>
    <n v="12.360454880057629"/>
    <n v="9747.384196686713"/>
    <x v="29"/>
    <x v="31"/>
  </r>
  <r>
    <n v="1581"/>
    <s v="10572 - 11097"/>
    <n v="11967"/>
    <n v="11988"/>
    <n v="44"/>
    <n v="13554.118437305329"/>
    <n v="12.72479331261675"/>
    <n v="10401.028091660961"/>
    <x v="29"/>
    <x v="42"/>
  </r>
  <r>
    <n v="1582"/>
    <s v="10572 - 10966"/>
    <n v="11967"/>
    <n v="11980"/>
    <n v="45"/>
    <n v="14062.16695781674"/>
    <n v="13.206201528369119"/>
    <n v="10338.6617843116"/>
    <x v="29"/>
    <x v="3"/>
  </r>
  <r>
    <n v="1583"/>
    <s v="10572 - 11026"/>
    <n v="11967"/>
    <n v="11985"/>
    <n v="46"/>
    <n v="14284.42123667707"/>
    <n v="13.455096111988491"/>
    <n v="9886.1943881476"/>
    <x v="29"/>
    <x v="22"/>
  </r>
  <r>
    <n v="1584"/>
    <s v="10572 - 11025"/>
    <n v="11967"/>
    <n v="11984"/>
    <n v="47"/>
    <n v="15170.75758125764"/>
    <n v="14.48457569854016"/>
    <n v="10580.638228768699"/>
    <x v="29"/>
    <x v="20"/>
  </r>
  <r>
    <n v="1585"/>
    <s v="10572 - 11024"/>
    <n v="11967"/>
    <n v="11983"/>
    <n v="48"/>
    <n v="15945.695391254319"/>
    <n v="15.259513508536839"/>
    <n v="11244.82954957125"/>
    <x v="29"/>
    <x v="28"/>
  </r>
  <r>
    <n v="1586"/>
    <s v="10572 - 10438"/>
    <n v="11967"/>
    <n v="11950"/>
    <n v="49"/>
    <n v="19465.63257788149"/>
    <n v="15.91814539634545"/>
    <n v="17392.603857874848"/>
    <x v="29"/>
    <x v="50"/>
  </r>
  <r>
    <n v="1587"/>
    <s v="10572 - 10309"/>
    <n v="11967"/>
    <n v="11939"/>
    <n v="50"/>
    <n v="19482.612360973359"/>
    <n v="18.554170713252532"/>
    <n v="15842.405618903709"/>
    <x v="29"/>
    <x v="52"/>
  </r>
  <r>
    <n v="1588"/>
    <s v="10572 - 10437"/>
    <n v="11967"/>
    <n v="11949"/>
    <n v="51"/>
    <n v="19577.423546554779"/>
    <n v="16.029936365018742"/>
    <n v="17417.260475617051"/>
    <x v="29"/>
    <x v="51"/>
  </r>
  <r>
    <n v="1589"/>
    <s v="10572 - 11299"/>
    <n v="11967"/>
    <n v="11989"/>
    <n v="52"/>
    <n v="22933.23109423319"/>
    <n v="21.442895037458811"/>
    <n v="18202.31464545077"/>
    <x v="29"/>
    <x v="47"/>
  </r>
  <r>
    <n v="1590"/>
    <s v="10572 - 11300"/>
    <n v="11967"/>
    <n v="11990"/>
    <n v="53"/>
    <n v="23184.53113945686"/>
    <n v="21.69419508268248"/>
    <n v="17874.35195286544"/>
    <x v="29"/>
    <x v="48"/>
  </r>
  <r>
    <n v="1591"/>
    <s v="10616 - 10616"/>
    <n v="11968"/>
    <n v="11968"/>
    <n v="1"/>
    <n v="0"/>
    <n v="0"/>
    <n v="0"/>
    <x v="30"/>
    <x v="2"/>
  </r>
  <r>
    <n v="1592"/>
    <s v="10616 - 10617"/>
    <n v="11968"/>
    <n v="11969"/>
    <n v="2"/>
    <n v="990.1969099720144"/>
    <n v="0.99019690997201415"/>
    <n v="983.75547019581177"/>
    <x v="30"/>
    <x v="9"/>
  </r>
  <r>
    <n v="1593"/>
    <s v="10616 - 10661"/>
    <n v="11968"/>
    <n v="11971"/>
    <n v="3"/>
    <n v="2192.470871730146"/>
    <n v="2.1924708717301451"/>
    <n v="1260.363406742779"/>
    <x v="30"/>
    <x v="8"/>
  </r>
  <r>
    <n v="1594"/>
    <s v="10616 - 10569"/>
    <n v="11968"/>
    <n v="11964"/>
    <n v="4"/>
    <n v="2296.966451367859"/>
    <n v="2.2969664513678558"/>
    <n v="1885.632576444126"/>
    <x v="30"/>
    <x v="16"/>
  </r>
  <r>
    <n v="1595"/>
    <s v="10616 - 10568"/>
    <n v="11968"/>
    <n v="11963"/>
    <n v="5"/>
    <n v="2386.154987156785"/>
    <n v="2.033010036252338"/>
    <n v="1554.968046012686"/>
    <x v="30"/>
    <x v="4"/>
  </r>
  <r>
    <n v="1596"/>
    <s v="10616 - 10511"/>
    <n v="11968"/>
    <n v="11956"/>
    <n v="6"/>
    <n v="3435.4122622048581"/>
    <n v="3.041837327586717"/>
    <n v="2216.3874997692219"/>
    <x v="30"/>
    <x v="5"/>
  </r>
  <r>
    <n v="1597"/>
    <s v="10616 - 10512"/>
    <n v="11968"/>
    <n v="11957"/>
    <n v="7"/>
    <n v="3447.86232088917"/>
    <n v="2.956847876506751"/>
    <n v="1982.6145452420169"/>
    <x v="30"/>
    <x v="12"/>
  </r>
  <r>
    <n v="1598"/>
    <s v="10616 - 10570"/>
    <n v="11968"/>
    <n v="11965"/>
    <n v="8"/>
    <n v="3899.9963412843558"/>
    <n v="3.8999963412843601"/>
    <n v="2435.5347450836562"/>
    <x v="30"/>
    <x v="30"/>
  </r>
  <r>
    <n v="1599"/>
    <s v="10616 - 10567"/>
    <n v="11968"/>
    <n v="11962"/>
    <n v="9"/>
    <n v="4253.1768452393108"/>
    <n v="3.917001617931934"/>
    <n v="3126.1449112318928"/>
    <x v="30"/>
    <x v="1"/>
  </r>
  <r>
    <n v="1600"/>
    <s v="10616 - 10443"/>
    <n v="11968"/>
    <n v="11952"/>
    <n v="10"/>
    <n v="4386.1034173980361"/>
    <n v="3.5329713589332781"/>
    <n v="3382.648625588346"/>
    <x v="30"/>
    <x v="18"/>
  </r>
  <r>
    <n v="1601"/>
    <s v="10616 - 10618"/>
    <n v="11968"/>
    <n v="11970"/>
    <n v="11"/>
    <n v="4892.7361211758407"/>
    <n v="4.8927361211758464"/>
    <n v="1953.457598765789"/>
    <x v="30"/>
    <x v="21"/>
  </r>
  <r>
    <n v="1602"/>
    <s v="10616 - 10514"/>
    <n v="11968"/>
    <n v="11959"/>
    <n v="12"/>
    <n v="4941.7542770884111"/>
    <n v="4.582130180260676"/>
    <n v="3882.43287340398"/>
    <x v="30"/>
    <x v="34"/>
  </r>
  <r>
    <n v="1603"/>
    <s v="10616 - 10760"/>
    <n v="11968"/>
    <n v="11973"/>
    <n v="13"/>
    <n v="5122.8774268622938"/>
    <n v="5.1228774268622947"/>
    <n v="3353.5711102945361"/>
    <x v="30"/>
    <x v="13"/>
  </r>
  <r>
    <n v="1604"/>
    <s v="10616 - 10571"/>
    <n v="11968"/>
    <n v="11966"/>
    <n v="14"/>
    <n v="5244.7396033470868"/>
    <n v="5.2447396033470897"/>
    <n v="4259.2569939640898"/>
    <x v="30"/>
    <x v="36"/>
  </r>
  <r>
    <n v="1605"/>
    <s v="10616 - 10381"/>
    <n v="11968"/>
    <n v="11947"/>
    <n v="15"/>
    <n v="5344.1634808447516"/>
    <n v="4.2515164065183164"/>
    <n v="4318.1342854522036"/>
    <x v="30"/>
    <x v="24"/>
  </r>
  <r>
    <n v="1606"/>
    <s v="10616 - 10380"/>
    <n v="11968"/>
    <n v="11946"/>
    <n v="16"/>
    <n v="5362.2399351565336"/>
    <n v="4.2650737472521518"/>
    <n v="4336.2105538020587"/>
    <x v="30"/>
    <x v="25"/>
  </r>
  <r>
    <n v="1607"/>
    <s v="10616 - 10513"/>
    <n v="11968"/>
    <n v="11958"/>
    <n v="17"/>
    <n v="5370.8998552322864"/>
    <n v="4.879885410849865"/>
    <n v="2623.325859481206"/>
    <x v="30"/>
    <x v="26"/>
  </r>
  <r>
    <n v="1608"/>
    <s v="10616 - 10515"/>
    <n v="11968"/>
    <n v="11960"/>
    <n v="18"/>
    <n v="5467.743454249231"/>
    <n v="5.1045848351519316"/>
    <n v="4463.3964944874851"/>
    <x v="30"/>
    <x v="38"/>
  </r>
  <r>
    <n v="1609"/>
    <s v="10616 - 10379"/>
    <n v="11968"/>
    <n v="11945"/>
    <n v="19"/>
    <n v="5504.1937073996942"/>
    <n v="4.4737652996194237"/>
    <n v="4458.0436041434168"/>
    <x v="30"/>
    <x v="27"/>
  </r>
  <r>
    <n v="1610"/>
    <s v="10616 - 0"/>
    <n v="11968"/>
    <n v="11938"/>
    <n v="20"/>
    <n v="5663.5003988239459"/>
    <n v="5.2529874361479489"/>
    <n v="4514.8996837393606"/>
    <x v="30"/>
    <x v="0"/>
  </r>
  <r>
    <n v="1611"/>
    <s v="10616 - 10442"/>
    <n v="11968"/>
    <n v="11951"/>
    <n v="21"/>
    <n v="5741.0504842447299"/>
    <n v="5.4088607013689796"/>
    <n v="3903.0103433588702"/>
    <x v="30"/>
    <x v="10"/>
  </r>
  <r>
    <n v="1612"/>
    <s v="10616 - 10445"/>
    <n v="11968"/>
    <n v="11953"/>
    <n v="22"/>
    <n v="5927.6826992715614"/>
    <n v="5.568058602443827"/>
    <n v="4671.0080247154483"/>
    <x v="30"/>
    <x v="40"/>
  </r>
  <r>
    <n v="1613"/>
    <s v="10616 - 10446"/>
    <n v="11968"/>
    <n v="11954"/>
    <n v="23"/>
    <n v="6227.929290679117"/>
    <n v="5.8647706715818204"/>
    <n v="4934.8089086619284"/>
    <x v="30"/>
    <x v="43"/>
  </r>
  <r>
    <n v="1614"/>
    <s v="10616 - 10516"/>
    <n v="11968"/>
    <n v="11961"/>
    <n v="24"/>
    <n v="6449.3577559834494"/>
    <n v="6.0861991368861483"/>
    <n v="5422.512963021486"/>
    <x v="30"/>
    <x v="44"/>
  </r>
  <r>
    <n v="1615"/>
    <s v="10616 - 10860"/>
    <n v="11968"/>
    <n v="11977"/>
    <n v="25"/>
    <n v="6623.9471028450344"/>
    <n v="5.6060234740230674"/>
    <n v="4445.7234028825114"/>
    <x v="30"/>
    <x v="7"/>
  </r>
  <r>
    <n v="1616"/>
    <s v="10616 - 10447"/>
    <n v="11968"/>
    <n v="11955"/>
    <n v="26"/>
    <n v="6663.8258048240914"/>
    <n v="6.3006671857267911"/>
    <n v="5633.5531285740808"/>
    <x v="30"/>
    <x v="45"/>
  </r>
  <r>
    <n v="1617"/>
    <s v="10616 - 10572"/>
    <n v="11968"/>
    <n v="11967"/>
    <n v="27"/>
    <n v="6671.3520137885243"/>
    <n v="6.6713520137885274"/>
    <n v="4806.213082361528"/>
    <x v="30"/>
    <x v="46"/>
  </r>
  <r>
    <n v="1618"/>
    <s v="10616 - 10378"/>
    <n v="11968"/>
    <n v="11944"/>
    <n v="28"/>
    <n v="6967.5224004443953"/>
    <n v="6.6353326175686469"/>
    <n v="4825.633140638799"/>
    <x v="30"/>
    <x v="11"/>
  </r>
  <r>
    <n v="1619"/>
    <s v="10616 - 10382"/>
    <n v="11968"/>
    <n v="11948"/>
    <n v="29"/>
    <n v="7190.6687604498939"/>
    <n v="6.8275101413525983"/>
    <n v="5812.3804944282911"/>
    <x v="30"/>
    <x v="49"/>
  </r>
  <r>
    <n v="1620"/>
    <s v="10616 - 10377"/>
    <n v="11968"/>
    <n v="11943"/>
    <n v="30"/>
    <n v="7200.7433670591317"/>
    <n v="6.8685535841833838"/>
    <n v="5073.7873732541793"/>
    <x v="30"/>
    <x v="6"/>
  </r>
  <r>
    <n v="1621"/>
    <s v="10616 - 10915"/>
    <n v="11968"/>
    <n v="11978"/>
    <n v="31"/>
    <n v="7230.5723200739521"/>
    <n v="7.2305723200739518"/>
    <n v="5078.1568052856492"/>
    <x v="30"/>
    <x v="14"/>
  </r>
  <r>
    <n v="1622"/>
    <s v="10616 - 10916"/>
    <n v="11968"/>
    <n v="11979"/>
    <n v="32"/>
    <n v="7345.7082338715591"/>
    <n v="7.345708233871556"/>
    <n v="5977.6835550008518"/>
    <x v="30"/>
    <x v="23"/>
  </r>
  <r>
    <n v="1623"/>
    <s v="10616 - 10806"/>
    <n v="11968"/>
    <n v="11974"/>
    <n v="33"/>
    <n v="7544.6563483328146"/>
    <n v="7.1241942283221009"/>
    <n v="4799.5113536926701"/>
    <x v="30"/>
    <x v="29"/>
  </r>
  <r>
    <n v="1624"/>
    <s v="10616 - 10316"/>
    <n v="11968"/>
    <n v="11940"/>
    <n v="34"/>
    <n v="7727.3322959468996"/>
    <n v="7.3951425130711526"/>
    <n v="5446.7230750769559"/>
    <x v="30"/>
    <x v="15"/>
  </r>
  <r>
    <n v="1625"/>
    <s v="10616 - 10966"/>
    <n v="11968"/>
    <n v="11980"/>
    <n v="35"/>
    <n v="7920.4857947130276"/>
    <n v="6.3678597446306808"/>
    <n v="6701.4446024430326"/>
    <x v="30"/>
    <x v="3"/>
  </r>
  <r>
    <n v="1626"/>
    <s v="10616 - 10317"/>
    <n v="11968"/>
    <n v="11941"/>
    <n v="36"/>
    <n v="7943.3682957013352"/>
    <n v="7.6111785128255889"/>
    <n v="5631.2714785961089"/>
    <x v="30"/>
    <x v="17"/>
  </r>
  <r>
    <n v="1627"/>
    <s v="10616 - 10318"/>
    <n v="11968"/>
    <n v="11942"/>
    <n v="37"/>
    <n v="8158.4628419213013"/>
    <n v="7.8262730590455547"/>
    <n v="5814.246094934414"/>
    <x v="30"/>
    <x v="19"/>
  </r>
  <r>
    <n v="1628"/>
    <s v="10616 - 10967"/>
    <n v="11968"/>
    <n v="11981"/>
    <n v="38"/>
    <n v="8310.7886720208498"/>
    <n v="8.3107886720208466"/>
    <n v="6942.6552396936213"/>
    <x v="30"/>
    <x v="32"/>
  </r>
  <r>
    <n v="1629"/>
    <s v="10616 - 10707"/>
    <n v="11968"/>
    <n v="11972"/>
    <n v="39"/>
    <n v="8440.6768160232659"/>
    <n v="8.440676816023263"/>
    <n v="6213.9124334079333"/>
    <x v="30"/>
    <x v="35"/>
  </r>
  <r>
    <n v="1630"/>
    <s v="10616 - 10968"/>
    <n v="11968"/>
    <n v="11982"/>
    <n v="40"/>
    <n v="8551.0589413814014"/>
    <n v="8.5510589413813971"/>
    <n v="7182.8024574233314"/>
    <x v="30"/>
    <x v="33"/>
  </r>
  <r>
    <n v="1631"/>
    <s v="10616 - 11025"/>
    <n v="11968"/>
    <n v="11984"/>
    <n v="41"/>
    <n v="9029.6119543195873"/>
    <n v="7.6448892629924092"/>
    <n v="7587.4582789662018"/>
    <x v="30"/>
    <x v="20"/>
  </r>
  <r>
    <n v="1632"/>
    <s v="10616 - 10807"/>
    <n v="11968"/>
    <n v="11975"/>
    <n v="42"/>
    <n v="9062.1401878525739"/>
    <n v="9.0621401878525774"/>
    <n v="6493.180900320418"/>
    <x v="30"/>
    <x v="39"/>
  </r>
  <r>
    <n v="1633"/>
    <s v="10616 - 11026"/>
    <n v="11968"/>
    <n v="11985"/>
    <n v="43"/>
    <n v="9252.8180123685979"/>
    <n v="7.8680953210414177"/>
    <n v="7353.0532519481249"/>
    <x v="30"/>
    <x v="22"/>
  </r>
  <r>
    <n v="1634"/>
    <s v="10616 - 11028"/>
    <n v="11968"/>
    <n v="11987"/>
    <n v="44"/>
    <n v="9303.0863544568037"/>
    <n v="9.3030863544568003"/>
    <n v="7910.5891141625279"/>
    <x v="30"/>
    <x v="37"/>
  </r>
  <r>
    <n v="1635"/>
    <s v="10616 - 10808"/>
    <n v="11968"/>
    <n v="11976"/>
    <n v="45"/>
    <n v="9343.3930205004744"/>
    <n v="9.3433930205004785"/>
    <n v="6731.2194087846992"/>
    <x v="30"/>
    <x v="41"/>
  </r>
  <r>
    <n v="1636"/>
    <s v="10616 - 11024"/>
    <n v="11968"/>
    <n v="11983"/>
    <n v="46"/>
    <n v="9804.5497643162671"/>
    <n v="8.4198270729890883"/>
    <n v="8047.8187507472521"/>
    <x v="30"/>
    <x v="28"/>
  </r>
  <r>
    <n v="1637"/>
    <s v="10616 - 11027"/>
    <n v="11968"/>
    <n v="11986"/>
    <n v="47"/>
    <n v="9928.3253202541418"/>
    <n v="9.9283253202541353"/>
    <n v="7720.8998299859913"/>
    <x v="30"/>
    <x v="31"/>
  </r>
  <r>
    <n v="1638"/>
    <s v="10616 - 11097"/>
    <n v="11968"/>
    <n v="11988"/>
    <n v="48"/>
    <n v="10292.663752813271"/>
    <n v="10.292663752813271"/>
    <n v="8862.7167662402335"/>
    <x v="30"/>
    <x v="42"/>
  </r>
  <r>
    <n v="1639"/>
    <s v="10616 - 10438"/>
    <n v="11968"/>
    <n v="11950"/>
    <n v="49"/>
    <n v="15435.049280945201"/>
    <n v="13.486428720132659"/>
    <n v="13098.09507410922"/>
    <x v="30"/>
    <x v="50"/>
  </r>
  <r>
    <n v="1640"/>
    <s v="10616 - 10437"/>
    <n v="11968"/>
    <n v="11949"/>
    <n v="50"/>
    <n v="15546.84024961849"/>
    <n v="13.598219688805949"/>
    <n v="13138.13771600592"/>
    <x v="30"/>
    <x v="51"/>
  </r>
  <r>
    <n v="1641"/>
    <s v="10616 - 10309"/>
    <n v="11968"/>
    <n v="11939"/>
    <n v="51"/>
    <n v="15640.39067974178"/>
    <n v="13.803736909976969"/>
    <n v="11970.077120257811"/>
    <x v="30"/>
    <x v="52"/>
  </r>
  <r>
    <n v="1642"/>
    <s v="10616 - 11299"/>
    <n v="11968"/>
    <n v="11989"/>
    <n v="52"/>
    <n v="16791.549931129492"/>
    <n v="14.60455325372037"/>
    <n v="14179.152073869231"/>
    <x v="30"/>
    <x v="47"/>
  </r>
  <r>
    <n v="1643"/>
    <s v="10616 - 11300"/>
    <n v="11968"/>
    <n v="11990"/>
    <n v="53"/>
    <n v="17042.849976353151"/>
    <n v="14.855853298944041"/>
    <n v="13935.719948911999"/>
    <x v="30"/>
    <x v="48"/>
  </r>
  <r>
    <n v="1644"/>
    <s v="10617 - 10617"/>
    <n v="11969"/>
    <n v="11969"/>
    <n v="1"/>
    <n v="0"/>
    <n v="0"/>
    <n v="0"/>
    <x v="31"/>
    <x v="9"/>
  </r>
  <r>
    <n v="1645"/>
    <s v="10617 - 10616"/>
    <n v="11969"/>
    <n v="11968"/>
    <n v="2"/>
    <n v="990.1969099720144"/>
    <n v="0.99019690997201415"/>
    <n v="983.75547019581177"/>
    <x v="31"/>
    <x v="2"/>
  </r>
  <r>
    <n v="1646"/>
    <s v="10617 - 10661"/>
    <n v="11969"/>
    <n v="11971"/>
    <n v="3"/>
    <n v="1202.273961758131"/>
    <n v="1.2022739617581311"/>
    <n v="919.95941647908126"/>
    <x v="31"/>
    <x v="8"/>
  </r>
  <r>
    <n v="1647"/>
    <s v="10617 - 10569"/>
    <n v="11969"/>
    <n v="11964"/>
    <n v="4"/>
    <n v="1306.769541395845"/>
    <n v="1.306769541395842"/>
    <n v="1115.9761252282981"/>
    <x v="31"/>
    <x v="16"/>
  </r>
  <r>
    <n v="1648"/>
    <s v="10617 - 10570"/>
    <n v="11969"/>
    <n v="11965"/>
    <n v="5"/>
    <n v="2909.7994313123409"/>
    <n v="2.909799431312345"/>
    <n v="1542.662200105075"/>
    <x v="31"/>
    <x v="30"/>
  </r>
  <r>
    <n v="1649"/>
    <s v="10617 - 10568"/>
    <n v="11969"/>
    <n v="11963"/>
    <n v="6"/>
    <n v="3376.351897128799"/>
    <n v="3.0232069462243518"/>
    <n v="1983.3785397386721"/>
    <x v="31"/>
    <x v="4"/>
  </r>
  <r>
    <n v="1650"/>
    <s v="10617 - 10618"/>
    <n v="11969"/>
    <n v="11970"/>
    <n v="7"/>
    <n v="3902.5392112038262"/>
    <n v="3.9025392112038308"/>
    <n v="973.49023505317041"/>
    <x v="31"/>
    <x v="21"/>
  </r>
  <r>
    <n v="1651"/>
    <s v="10617 - 10514"/>
    <n v="11969"/>
    <n v="11959"/>
    <n v="8"/>
    <n v="3951.557367116397"/>
    <n v="3.5919332702886622"/>
    <n v="2991.651002544485"/>
    <x v="31"/>
    <x v="34"/>
  </r>
  <r>
    <n v="1652"/>
    <s v="10617 - 10760"/>
    <n v="11969"/>
    <n v="11973"/>
    <n v="9"/>
    <n v="4132.6805168902793"/>
    <n v="4.1326805168902796"/>
    <n v="3092.1695175568439"/>
    <x v="31"/>
    <x v="13"/>
  </r>
  <r>
    <n v="1653"/>
    <s v="10617 - 10571"/>
    <n v="11969"/>
    <n v="11966"/>
    <n v="10"/>
    <n v="4254.5426933750723"/>
    <n v="4.2545426933750754"/>
    <n v="3300.9456923564471"/>
    <x v="31"/>
    <x v="36"/>
  </r>
  <r>
    <n v="1654"/>
    <s v="10617 - 10511"/>
    <n v="11969"/>
    <n v="11956"/>
    <n v="11"/>
    <n v="4425.6091721768726"/>
    <n v="4.0320342375587312"/>
    <n v="2640.930045261352"/>
    <x v="31"/>
    <x v="5"/>
  </r>
  <r>
    <n v="1655"/>
    <s v="10617 - 10512"/>
    <n v="11969"/>
    <n v="11957"/>
    <n v="12"/>
    <n v="4438.0592308611849"/>
    <n v="3.9470447864787652"/>
    <n v="2009.9006155093639"/>
    <x v="31"/>
    <x v="12"/>
  </r>
  <r>
    <n v="1656"/>
    <s v="10617 - 10515"/>
    <n v="11969"/>
    <n v="11960"/>
    <n v="13"/>
    <n v="4477.5465442772174"/>
    <n v="4.1143879251799174"/>
    <n v="3504.355392790048"/>
    <x v="31"/>
    <x v="38"/>
  </r>
  <r>
    <n v="1657"/>
    <s v="10617 - 10513"/>
    <n v="11969"/>
    <n v="11958"/>
    <n v="14"/>
    <n v="4501.7062051027387"/>
    <n v="4.1420821082750026"/>
    <n v="1845.4511054815439"/>
    <x v="31"/>
    <x v="26"/>
  </r>
  <r>
    <n v="1658"/>
    <s v="10617 - 10445"/>
    <n v="11969"/>
    <n v="11953"/>
    <n v="15"/>
    <n v="4937.4857892995469"/>
    <n v="4.5778616924718127"/>
    <n v="3847.7539184575239"/>
    <x v="31"/>
    <x v="40"/>
  </r>
  <r>
    <n v="1659"/>
    <s v="10617 - 10446"/>
    <n v="11969"/>
    <n v="11954"/>
    <n v="16"/>
    <n v="5237.7323807071016"/>
    <n v="4.8745737616098062"/>
    <n v="4125.1801844699175"/>
    <x v="31"/>
    <x v="43"/>
  </r>
  <r>
    <n v="1660"/>
    <s v="10617 - 10567"/>
    <n v="11969"/>
    <n v="11962"/>
    <n v="17"/>
    <n v="5243.3737552113253"/>
    <n v="4.9071985279039483"/>
    <n v="3947.1519407922228"/>
    <x v="31"/>
    <x v="1"/>
  </r>
  <r>
    <n v="1661"/>
    <s v="10617 - 10443"/>
    <n v="11969"/>
    <n v="11952"/>
    <n v="18"/>
    <n v="5376.3003273700506"/>
    <n v="4.5231682689052919"/>
    <n v="3354.9773121185808"/>
    <x v="31"/>
    <x v="18"/>
  </r>
  <r>
    <n v="1662"/>
    <s v="10617 - 10516"/>
    <n v="11969"/>
    <n v="11961"/>
    <n v="19"/>
    <n v="5459.1608460114348"/>
    <n v="5.0960022269141341"/>
    <n v="4453.3492783750553"/>
    <x v="31"/>
    <x v="44"/>
  </r>
  <r>
    <n v="1663"/>
    <s v="10617 - 10447"/>
    <n v="11969"/>
    <n v="11955"/>
    <n v="20"/>
    <n v="5673.6288948520769"/>
    <n v="5.3104702757547768"/>
    <n v="4663.0222059503358"/>
    <x v="31"/>
    <x v="45"/>
  </r>
  <r>
    <n v="1664"/>
    <s v="10617 - 10572"/>
    <n v="11969"/>
    <n v="11967"/>
    <n v="21"/>
    <n v="5681.1551038165098"/>
    <n v="5.6811551038165131"/>
    <n v="3824.239483092681"/>
    <x v="31"/>
    <x v="46"/>
  </r>
  <r>
    <n v="1665"/>
    <s v="10617 - 10382"/>
    <n v="11969"/>
    <n v="11948"/>
    <n v="22"/>
    <n v="6200.4718504778793"/>
    <n v="5.837313231380584"/>
    <n v="5043.4363681880659"/>
    <x v="31"/>
    <x v="49"/>
  </r>
  <r>
    <n v="1666"/>
    <s v="10617 - 10915"/>
    <n v="11969"/>
    <n v="11978"/>
    <n v="23"/>
    <n v="6240.3754101019376"/>
    <n v="6.2403754101019384"/>
    <n v="5361.4500496793116"/>
    <x v="31"/>
    <x v="14"/>
  </r>
  <r>
    <n v="1667"/>
    <s v="10617 - 10381"/>
    <n v="11969"/>
    <n v="11947"/>
    <n v="24"/>
    <n v="6334.360390816767"/>
    <n v="5.2417133164903307"/>
    <n v="4210.8931271334441"/>
    <x v="31"/>
    <x v="24"/>
  </r>
  <r>
    <n v="1668"/>
    <s v="10617 - 10380"/>
    <n v="11969"/>
    <n v="11946"/>
    <n v="25"/>
    <n v="6352.4368451285482"/>
    <n v="5.2552706572241661"/>
    <n v="4228.5147161261921"/>
    <x v="31"/>
    <x v="25"/>
  </r>
  <r>
    <n v="1669"/>
    <s v="10617 - 10916"/>
    <n v="11969"/>
    <n v="11979"/>
    <n v="26"/>
    <n v="6355.5113238995445"/>
    <n v="6.3555113238995418"/>
    <n v="6018.8515824906617"/>
    <x v="31"/>
    <x v="23"/>
  </r>
  <r>
    <n v="1670"/>
    <s v="10617 - 10860"/>
    <n v="11969"/>
    <n v="11977"/>
    <n v="27"/>
    <n v="6377.7937808376291"/>
    <n v="6.0539386734021123"/>
    <n v="4828.4624797493807"/>
    <x v="31"/>
    <x v="7"/>
  </r>
  <r>
    <n v="1671"/>
    <s v="10617 - 10379"/>
    <n v="11969"/>
    <n v="11945"/>
    <n v="28"/>
    <n v="6494.3906173717087"/>
    <n v="5.463962209591438"/>
    <n v="4357.3489120325776"/>
    <x v="31"/>
    <x v="27"/>
  </r>
  <r>
    <n v="1672"/>
    <s v="10617 - 10806"/>
    <n v="11969"/>
    <n v="11974"/>
    <n v="29"/>
    <n v="6554.4594383608"/>
    <n v="6.1339973183500867"/>
    <n v="4277.0312114824419"/>
    <x v="31"/>
    <x v="29"/>
  </r>
  <r>
    <n v="1673"/>
    <s v="10617 - 0"/>
    <n v="11969"/>
    <n v="11938"/>
    <n v="30"/>
    <n v="6653.6973087959605"/>
    <n v="6.2431843461199632"/>
    <n v="5490.3309862789611"/>
    <x v="31"/>
    <x v="0"/>
  </r>
  <r>
    <n v="1674"/>
    <s v="10617 - 10442"/>
    <n v="11969"/>
    <n v="11951"/>
    <n v="31"/>
    <n v="6731.2473942167444"/>
    <n v="6.3990576113409938"/>
    <n v="4243.6584062081338"/>
    <x v="31"/>
    <x v="10"/>
  </r>
  <r>
    <n v="1675"/>
    <s v="10617 - 10967"/>
    <n v="11969"/>
    <n v="11981"/>
    <n v="32"/>
    <n v="7320.5917620488362"/>
    <n v="7.3205917620488323"/>
    <n v="6974.6671783290376"/>
    <x v="31"/>
    <x v="32"/>
  </r>
  <r>
    <n v="1676"/>
    <s v="10617 - 10707"/>
    <n v="11969"/>
    <n v="11972"/>
    <n v="33"/>
    <n v="7450.4799060512523"/>
    <n v="7.4504799060512488"/>
    <n v="5374.236009604685"/>
    <x v="31"/>
    <x v="35"/>
  </r>
  <r>
    <n v="1677"/>
    <s v="10617 - 10968"/>
    <n v="11969"/>
    <n v="11982"/>
    <n v="34"/>
    <n v="7560.8620314093869"/>
    <n v="7.5608620314093828"/>
    <n v="7213.5624251246818"/>
    <x v="31"/>
    <x v="33"/>
  </r>
  <r>
    <n v="1678"/>
    <s v="10617 - 10378"/>
    <n v="11969"/>
    <n v="11944"/>
    <n v="35"/>
    <n v="7957.7193104164098"/>
    <n v="7.6255295275406612"/>
    <n v="5123.4385706653229"/>
    <x v="31"/>
    <x v="11"/>
  </r>
  <r>
    <n v="1679"/>
    <s v="10617 - 10807"/>
    <n v="11969"/>
    <n v="11975"/>
    <n v="36"/>
    <n v="8071.9432778805594"/>
    <n v="8.071943277880564"/>
    <n v="5860.8422997255893"/>
    <x v="31"/>
    <x v="39"/>
  </r>
  <r>
    <n v="1680"/>
    <s v="10617 - 10377"/>
    <n v="11969"/>
    <n v="11943"/>
    <n v="37"/>
    <n v="8190.9402770311463"/>
    <n v="7.8587504941553981"/>
    <n v="5562.8341677149538"/>
    <x v="31"/>
    <x v="6"/>
  </r>
  <r>
    <n v="1681"/>
    <s v="10617 - 11028"/>
    <n v="11969"/>
    <n v="11987"/>
    <n v="38"/>
    <n v="8312.8894444847901"/>
    <n v="8.3128894444847869"/>
    <n v="7958.4436991162074"/>
    <x v="31"/>
    <x v="37"/>
  </r>
  <r>
    <n v="1682"/>
    <s v="10617 - 10808"/>
    <n v="11969"/>
    <n v="11976"/>
    <n v="39"/>
    <n v="8353.1961105284608"/>
    <n v="8.3531961105284651"/>
    <n v="6114.2181935788576"/>
    <x v="31"/>
    <x v="41"/>
  </r>
  <r>
    <n v="1683"/>
    <s v="10617 - 10316"/>
    <n v="11969"/>
    <n v="11940"/>
    <n v="40"/>
    <n v="8717.5292059189142"/>
    <n v="8.3853394230431668"/>
    <n v="5655.5261789652523"/>
    <x v="31"/>
    <x v="15"/>
  </r>
  <r>
    <n v="1684"/>
    <s v="10617 - 10966"/>
    <n v="11969"/>
    <n v="11980"/>
    <n v="41"/>
    <n v="8910.6827046850412"/>
    <n v="7.3580566546026951"/>
    <n v="7297.904317422207"/>
    <x v="31"/>
    <x v="3"/>
  </r>
  <r>
    <n v="1685"/>
    <s v="10617 - 10317"/>
    <n v="11969"/>
    <n v="11941"/>
    <n v="42"/>
    <n v="8933.5652056733488"/>
    <n v="8.6013754227976023"/>
    <n v="5818.272536424216"/>
    <x v="31"/>
    <x v="17"/>
  </r>
  <r>
    <n v="1686"/>
    <s v="10617 - 11027"/>
    <n v="11969"/>
    <n v="11986"/>
    <n v="43"/>
    <n v="8938.1284102821282"/>
    <n v="8.9381284102821219"/>
    <n v="7892.4040016037152"/>
    <x v="31"/>
    <x v="31"/>
  </r>
  <r>
    <n v="1687"/>
    <s v="10617 - 10318"/>
    <n v="11969"/>
    <n v="11942"/>
    <n v="44"/>
    <n v="9148.6597518933158"/>
    <n v="8.8164699690175681"/>
    <n v="5979.9369160326696"/>
    <x v="31"/>
    <x v="19"/>
  </r>
  <r>
    <n v="1688"/>
    <s v="10617 - 11097"/>
    <n v="11969"/>
    <n v="11988"/>
    <n v="45"/>
    <n v="9302.4668428412533"/>
    <n v="9.3024668428412518"/>
    <n v="8939.6870122344299"/>
    <x v="31"/>
    <x v="42"/>
  </r>
  <r>
    <n v="1689"/>
    <s v="10617 - 11025"/>
    <n v="11969"/>
    <n v="11984"/>
    <n v="46"/>
    <n v="10019.808864291599"/>
    <n v="8.6350861729644226"/>
    <n v="8012.9305152299166"/>
    <x v="31"/>
    <x v="20"/>
  </r>
  <r>
    <n v="1690"/>
    <s v="10617 - 11026"/>
    <n v="11969"/>
    <n v="11985"/>
    <n v="47"/>
    <n v="10032.769642212999"/>
    <n v="10.03276964221299"/>
    <n v="7648.3106950090732"/>
    <x v="31"/>
    <x v="22"/>
  </r>
  <r>
    <n v="1691"/>
    <s v="10617 - 11024"/>
    <n v="11969"/>
    <n v="11983"/>
    <n v="48"/>
    <n v="10794.746674288281"/>
    <n v="9.4100239829611017"/>
    <n v="8537.2017528930974"/>
    <x v="31"/>
    <x v="28"/>
  </r>
  <r>
    <n v="1692"/>
    <s v="10617 - 10438"/>
    <n v="11969"/>
    <n v="11950"/>
    <n v="49"/>
    <n v="16425.246190917209"/>
    <n v="14.47662563010468"/>
    <n v="13974.38653144936"/>
    <x v="31"/>
    <x v="50"/>
  </r>
  <r>
    <n v="1693"/>
    <s v="10617 - 10437"/>
    <n v="11969"/>
    <n v="11949"/>
    <n v="50"/>
    <n v="16537.037159590502"/>
    <n v="14.58841659877797"/>
    <n v="14010.937177644681"/>
    <x v="31"/>
    <x v="51"/>
  </r>
  <r>
    <n v="1694"/>
    <s v="10617 - 10309"/>
    <n v="11969"/>
    <n v="11939"/>
    <n v="51"/>
    <n v="16630.587589713799"/>
    <n v="14.793933819948981"/>
    <n v="12743.56043062426"/>
    <x v="31"/>
    <x v="52"/>
  </r>
  <r>
    <n v="1695"/>
    <s v="10617 - 11299"/>
    <n v="11969"/>
    <n v="11989"/>
    <n v="52"/>
    <n v="17781.7468411015"/>
    <n v="15.59475016369238"/>
    <n v="14933.081643957759"/>
    <x v="31"/>
    <x v="47"/>
  </r>
  <r>
    <n v="1696"/>
    <s v="10617 - 11300"/>
    <n v="11969"/>
    <n v="11990"/>
    <n v="53"/>
    <n v="18033.04688632517"/>
    <n v="15.846050208916051"/>
    <n v="14666.52446267005"/>
    <x v="31"/>
    <x v="48"/>
  </r>
  <r>
    <n v="1697"/>
    <s v="10618 - 10618"/>
    <n v="11970"/>
    <n v="11970"/>
    <n v="1"/>
    <n v="0"/>
    <n v="0"/>
    <n v="0"/>
    <x v="32"/>
    <x v="21"/>
  </r>
  <r>
    <n v="1698"/>
    <s v="10618 - 10570"/>
    <n v="11970"/>
    <n v="11965"/>
    <n v="2"/>
    <n v="992.73977989148489"/>
    <n v="0.99273977989148598"/>
    <n v="992.73961870545475"/>
    <x v="32"/>
    <x v="30"/>
  </r>
  <r>
    <n v="1699"/>
    <s v="10618 - 10569"/>
    <n v="11970"/>
    <n v="11964"/>
    <n v="3"/>
    <n v="2600.5898716376928"/>
    <n v="2.6005898716376921"/>
    <n v="1043.2488685848871"/>
    <x v="32"/>
    <x v="16"/>
  </r>
  <r>
    <n v="1700"/>
    <s v="10618 - 10514"/>
    <n v="11970"/>
    <n v="11959"/>
    <n v="4"/>
    <n v="2899.0428788476061"/>
    <n v="2.6792276885272579"/>
    <n v="2276.897816931099"/>
    <x v="32"/>
    <x v="34"/>
  </r>
  <r>
    <n v="1701"/>
    <s v="10618 - 10760"/>
    <n v="11970"/>
    <n v="11973"/>
    <n v="5"/>
    <n v="3018.1492013550028"/>
    <n v="3.018149201355004"/>
    <n v="3010.4643455825671"/>
    <x v="32"/>
    <x v="13"/>
  </r>
  <r>
    <n v="1702"/>
    <s v="10618 - 10661"/>
    <n v="11970"/>
    <n v="11971"/>
    <n v="6"/>
    <n v="3183.8975748231651"/>
    <n v="3.183897574823165"/>
    <n v="1339.7408845570681"/>
    <x v="32"/>
    <x v="8"/>
  </r>
  <r>
    <n v="1703"/>
    <s v="10618 - 10571"/>
    <n v="11970"/>
    <n v="11966"/>
    <n v="7"/>
    <n v="3199.1536780338711"/>
    <n v="3.199153678033873"/>
    <n v="2425.8818189166709"/>
    <x v="32"/>
    <x v="36"/>
  </r>
  <r>
    <n v="1704"/>
    <s v="10618 - 10515"/>
    <n v="11970"/>
    <n v="11960"/>
    <n v="8"/>
    <n v="3425.032056008426"/>
    <n v="3.2016823434185131"/>
    <n v="2624.519566532791"/>
    <x v="32"/>
    <x v="38"/>
  </r>
  <r>
    <n v="1705"/>
    <s v="10618 - 10513"/>
    <n v="11970"/>
    <n v="11958"/>
    <n v="9"/>
    <n v="3449.1917168339469"/>
    <n v="3.2293765265136001"/>
    <n v="1487.5648185608211"/>
    <x v="32"/>
    <x v="26"/>
  </r>
  <r>
    <n v="1706"/>
    <s v="10618 - 10445"/>
    <n v="11970"/>
    <n v="11953"/>
    <n v="10"/>
    <n v="3884.971301030756"/>
    <n v="3.665156110710408"/>
    <n v="3221.2866331122091"/>
    <x v="32"/>
    <x v="40"/>
  </r>
  <r>
    <n v="1707"/>
    <s v="10618 - 10617"/>
    <n v="11970"/>
    <n v="11969"/>
    <n v="11"/>
    <n v="3902.5392112038262"/>
    <n v="3.9025392112038308"/>
    <n v="973.49023505317041"/>
    <x v="32"/>
    <x v="9"/>
  </r>
  <r>
    <n v="1708"/>
    <s v="10618 - 10446"/>
    <n v="11970"/>
    <n v="11954"/>
    <n v="12"/>
    <n v="4185.2178924383124"/>
    <n v="3.9618681798484019"/>
    <n v="3511.517487359979"/>
    <x v="32"/>
    <x v="43"/>
  </r>
  <r>
    <n v="1709"/>
    <s v="10618 - 10516"/>
    <n v="11970"/>
    <n v="11961"/>
    <n v="13"/>
    <n v="4406.6463577426439"/>
    <n v="4.1832966451527298"/>
    <n v="3540.5995106898731"/>
    <x v="32"/>
    <x v="44"/>
  </r>
  <r>
    <n v="1710"/>
    <s v="10618 - 10568"/>
    <n v="11970"/>
    <n v="11963"/>
    <n v="14"/>
    <n v="4571.7603954802616"/>
    <n v="4.451276158455757"/>
    <n v="2773.0705644514828"/>
    <x v="32"/>
    <x v="4"/>
  </r>
  <r>
    <n v="1711"/>
    <s v="10618 - 10447"/>
    <n v="11970"/>
    <n v="11955"/>
    <n v="15"/>
    <n v="4621.1144065832859"/>
    <n v="4.3977646939933734"/>
    <n v="3745.8975012651722"/>
    <x v="32"/>
    <x v="45"/>
  </r>
  <r>
    <n v="1712"/>
    <s v="10618 - 10511"/>
    <n v="11970"/>
    <n v="11956"/>
    <n v="16"/>
    <n v="4624.3747096756842"/>
    <n v="4.0946448539784974"/>
    <n v="3378.7314191105838"/>
    <x v="32"/>
    <x v="5"/>
  </r>
  <r>
    <n v="1713"/>
    <s v="10618 - 10572"/>
    <n v="11970"/>
    <n v="11967"/>
    <n v="17"/>
    <n v="4625.7660884753104"/>
    <n v="4.6257660884753111"/>
    <n v="2874.6330533207361"/>
    <x v="32"/>
    <x v="46"/>
  </r>
  <r>
    <n v="1714"/>
    <s v="10618 - 10512"/>
    <n v="11970"/>
    <n v="11957"/>
    <n v="18"/>
    <n v="4629.7334616268217"/>
    <n v="4.1000036059296354"/>
    <n v="2551.868425720711"/>
    <x v="32"/>
    <x v="12"/>
  </r>
  <r>
    <n v="1715"/>
    <s v="10618 - 10616"/>
    <n v="11970"/>
    <n v="11968"/>
    <n v="19"/>
    <n v="4892.7361211758407"/>
    <n v="4.8927361211758464"/>
    <n v="1953.457598765789"/>
    <x v="32"/>
    <x v="2"/>
  </r>
  <r>
    <n v="1716"/>
    <s v="10618 - 10382"/>
    <n v="11970"/>
    <n v="11948"/>
    <n v="20"/>
    <n v="5147.9573622090902"/>
    <n v="4.9246076496191797"/>
    <n v="4466.8273513113936"/>
    <x v="32"/>
    <x v="49"/>
  </r>
  <r>
    <n v="1717"/>
    <s v="10618 - 10806"/>
    <n v="11970"/>
    <n v="11974"/>
    <n v="21"/>
    <n v="5439.928122825524"/>
    <n v="5.0194660028148093"/>
    <n v="3822.3737822762068"/>
    <x v="32"/>
    <x v="29"/>
  </r>
  <r>
    <n v="1718"/>
    <s v="10618 - 10443"/>
    <n v="11970"/>
    <n v="11952"/>
    <n v="22"/>
    <n v="5567.9745581356874"/>
    <n v="4.6761270883561608"/>
    <n v="3711.5906863081459"/>
    <x v="32"/>
    <x v="18"/>
  </r>
  <r>
    <n v="1719"/>
    <s v="10618 - 10707"/>
    <n v="11970"/>
    <n v="11972"/>
    <n v="23"/>
    <n v="6335.9485905159763"/>
    <n v="6.3359485905159714"/>
    <n v="4527.5930695096167"/>
    <x v="32"/>
    <x v="35"/>
  </r>
  <r>
    <n v="1720"/>
    <s v="10618 - 10381"/>
    <n v="11970"/>
    <n v="11947"/>
    <n v="24"/>
    <n v="6526.0346215824038"/>
    <n v="5.3946721359411987"/>
    <n v="4444.0008426752656"/>
    <x v="32"/>
    <x v="24"/>
  </r>
  <r>
    <n v="1721"/>
    <s v="10618 - 10380"/>
    <n v="11970"/>
    <n v="11946"/>
    <n v="25"/>
    <n v="6544.111075894185"/>
    <n v="5.408229476675035"/>
    <n v="4460.3297012476178"/>
    <x v="32"/>
    <x v="25"/>
  </r>
  <r>
    <n v="1722"/>
    <s v="10618 - 10379"/>
    <n v="11970"/>
    <n v="11945"/>
    <n v="26"/>
    <n v="6693.1561548705204"/>
    <n v="5.5265728260112033"/>
    <n v="4589.7597254879129"/>
    <x v="32"/>
    <x v="27"/>
  </r>
  <r>
    <n v="1723"/>
    <s v="10618 - 10915"/>
    <n v="11970"/>
    <n v="11978"/>
    <n v="27"/>
    <n v="6874.352476241992"/>
    <n v="6.8743524762419916"/>
    <n v="5687.2086404937754"/>
    <x v="32"/>
    <x v="14"/>
  </r>
  <r>
    <n v="1724"/>
    <s v="10618 - 10807"/>
    <n v="11970"/>
    <n v="11975"/>
    <n v="28"/>
    <n v="6957.4119623452834"/>
    <n v="6.9574119623452866"/>
    <n v="5238.0155990583316"/>
    <x v="32"/>
    <x v="39"/>
  </r>
  <r>
    <n v="1725"/>
    <s v="10618 - 10567"/>
    <n v="11970"/>
    <n v="11962"/>
    <n v="29"/>
    <n v="6957.821266246413"/>
    <n v="5.8893073135844753"/>
    <n v="4862.7626238263774"/>
    <x v="32"/>
    <x v="1"/>
  </r>
  <r>
    <n v="1726"/>
    <s v="10618 - 10916"/>
    <n v="11970"/>
    <n v="11979"/>
    <n v="30"/>
    <n v="6976.0670793542913"/>
    <n v="6.9760670793542889"/>
    <n v="6096.386234207519"/>
    <x v="32"/>
    <x v="23"/>
  </r>
  <r>
    <n v="1727"/>
    <s v="10618 - 10860"/>
    <n v="11970"/>
    <n v="11977"/>
    <n v="31"/>
    <n v="7014.1187368598739"/>
    <n v="6.690263629424356"/>
    <n v="5260.3038769818104"/>
    <x v="32"/>
    <x v="7"/>
  </r>
  <r>
    <n v="1728"/>
    <s v="10618 - 10442"/>
    <n v="11970"/>
    <n v="11951"/>
    <n v="32"/>
    <n v="7097.4115155023246"/>
    <n v="6.5676816598051406"/>
    <n v="4852.6629404305058"/>
    <x v="32"/>
    <x v="10"/>
  </r>
  <r>
    <n v="1729"/>
    <s v="10618 - 10808"/>
    <n v="11970"/>
    <n v="11976"/>
    <n v="33"/>
    <n v="7238.6647949931839"/>
    <n v="7.2386647949931877"/>
    <n v="5503.9863315776074"/>
    <x v="32"/>
    <x v="41"/>
  </r>
  <r>
    <n v="1730"/>
    <s v="10618 - 10967"/>
    <n v="11970"/>
    <n v="11981"/>
    <n v="34"/>
    <n v="7941.147517503583"/>
    <n v="7.9411475175035804"/>
    <n v="7021.7297691630456"/>
    <x v="32"/>
    <x v="32"/>
  </r>
  <r>
    <n v="1731"/>
    <s v="10618 - 10968"/>
    <n v="11970"/>
    <n v="11982"/>
    <n v="35"/>
    <n v="8181.4177868641336"/>
    <n v="8.1814177868641309"/>
    <n v="7254.8935699789399"/>
    <x v="32"/>
    <x v="33"/>
  </r>
  <r>
    <n v="1732"/>
    <s v="10618 - 10378"/>
    <n v="11970"/>
    <n v="11944"/>
    <n v="36"/>
    <n v="8323.88343170199"/>
    <n v="7.794153576004808"/>
    <n v="5674.2498175882656"/>
    <x v="32"/>
    <x v="11"/>
  </r>
  <r>
    <n v="1733"/>
    <s v="10618 - 0"/>
    <n v="11970"/>
    <n v="11938"/>
    <n v="37"/>
    <n v="8504.3750593749537"/>
    <n v="8.504375059374949"/>
    <n v="6439.5945073741232"/>
    <x v="32"/>
    <x v="0"/>
  </r>
  <r>
    <n v="1734"/>
    <s v="10618 - 10377"/>
    <n v="11970"/>
    <n v="11943"/>
    <n v="38"/>
    <n v="8557.1043983167274"/>
    <n v="8.027374542619544"/>
    <n v="6249.9029255971573"/>
    <x v="32"/>
    <x v="6"/>
  </r>
  <r>
    <n v="1735"/>
    <s v="10618 - 11028"/>
    <n v="11970"/>
    <n v="11987"/>
    <n v="39"/>
    <n v="8933.4451999395387"/>
    <n v="8.9334451999395341"/>
    <n v="8004.2957352471803"/>
    <x v="32"/>
    <x v="37"/>
  </r>
  <r>
    <n v="1736"/>
    <s v="10618 - 10316"/>
    <n v="11970"/>
    <n v="11940"/>
    <n v="40"/>
    <n v="9083.6933272044935"/>
    <n v="8.5539634715073127"/>
    <n v="6120.8722773130839"/>
    <x v="32"/>
    <x v="15"/>
  </r>
  <r>
    <n v="1737"/>
    <s v="10618 - 10317"/>
    <n v="11970"/>
    <n v="11941"/>
    <n v="41"/>
    <n v="9299.72932695893"/>
    <n v="8.7699994712617499"/>
    <n v="6261.4643514588652"/>
    <x v="32"/>
    <x v="17"/>
  </r>
  <r>
    <n v="1738"/>
    <s v="10618 - 10318"/>
    <n v="11970"/>
    <n v="11942"/>
    <n v="42"/>
    <n v="9514.8238731788952"/>
    <n v="8.9850940174817158"/>
    <n v="6401.2825880032406"/>
    <x v="32"/>
    <x v="19"/>
  </r>
  <r>
    <n v="1739"/>
    <s v="10618 - 11027"/>
    <n v="11970"/>
    <n v="11986"/>
    <n v="43"/>
    <n v="9572.1054764221826"/>
    <n v="9.5721054764221769"/>
    <n v="8059.9714285240316"/>
    <x v="32"/>
    <x v="31"/>
  </r>
  <r>
    <n v="1740"/>
    <s v="10618 - 11097"/>
    <n v="11970"/>
    <n v="11988"/>
    <n v="44"/>
    <n v="9936.4439089813077"/>
    <n v="9.9364439089813033"/>
    <n v="9001.1117416539455"/>
    <x v="32"/>
    <x v="42"/>
  </r>
  <r>
    <n v="1741"/>
    <s v="10618 - 10966"/>
    <n v="11970"/>
    <n v="11980"/>
    <n v="45"/>
    <n v="10234.854149490749"/>
    <n v="9.3788887200431272"/>
    <n v="7874.9217511595734"/>
    <x v="32"/>
    <x v="3"/>
  </r>
  <r>
    <n v="1742"/>
    <s v="10618 - 11026"/>
    <n v="11970"/>
    <n v="11985"/>
    <n v="46"/>
    <n v="10666.74670835305"/>
    <n v="10.66674670835304"/>
    <n v="7938.4035520974167"/>
    <x v="32"/>
    <x v="22"/>
  </r>
  <r>
    <n v="1743"/>
    <s v="10618 - 11025"/>
    <n v="11970"/>
    <n v="11984"/>
    <n v="47"/>
    <n v="11343.444772931651"/>
    <n v="10.65726289021417"/>
    <n v="8421.7639854962854"/>
    <x v="32"/>
    <x v="20"/>
  </r>
  <r>
    <n v="1744"/>
    <s v="10618 - 11024"/>
    <n v="11970"/>
    <n v="11983"/>
    <n v="48"/>
    <n v="12118.382582928331"/>
    <n v="11.432200700210849"/>
    <n v="9000.8805707357769"/>
    <x v="32"/>
    <x v="28"/>
  </r>
  <r>
    <n v="1745"/>
    <s v="10618 - 10438"/>
    <n v="11970"/>
    <n v="11950"/>
    <n v="49"/>
    <n v="17687.016685268802"/>
    <n v="14.139529503732771"/>
    <n v="14898.37300893602"/>
    <x v="32"/>
    <x v="50"/>
  </r>
  <r>
    <n v="1746"/>
    <s v="10618 - 10309"/>
    <n v="11970"/>
    <n v="11939"/>
    <n v="50"/>
    <n v="17703.996468360681"/>
    <n v="16.775554820639851"/>
    <n v="13598.160597900651"/>
    <x v="32"/>
    <x v="52"/>
  </r>
  <r>
    <n v="1747"/>
    <s v="10618 - 10437"/>
    <n v="11970"/>
    <n v="11949"/>
    <n v="51"/>
    <n v="17798.807653942091"/>
    <n v="14.251320472406061"/>
    <n v="14932.6493679427"/>
    <x v="32"/>
    <x v="51"/>
  </r>
  <r>
    <n v="1748"/>
    <s v="10618 - 11299"/>
    <n v="11970"/>
    <n v="11989"/>
    <n v="52"/>
    <n v="19105.91828590721"/>
    <n v="17.615582229132819"/>
    <n v="15626.50984837022"/>
    <x v="32"/>
    <x v="47"/>
  </r>
  <r>
    <n v="1749"/>
    <s v="10618 - 11300"/>
    <n v="11970"/>
    <n v="11990"/>
    <n v="53"/>
    <n v="19357.21833113088"/>
    <n v="17.866882274356492"/>
    <n v="15336.786118294011"/>
    <x v="32"/>
    <x v="48"/>
  </r>
  <r>
    <n v="1750"/>
    <s v="10661 - 10661"/>
    <n v="11971"/>
    <n v="11971"/>
    <n v="1"/>
    <n v="0"/>
    <n v="0"/>
    <n v="0"/>
    <x v="33"/>
    <x v="8"/>
  </r>
  <r>
    <n v="1751"/>
    <s v="10661 - 10617"/>
    <n v="11971"/>
    <n v="11969"/>
    <n v="2"/>
    <n v="1202.273961758131"/>
    <n v="1.2022739617581311"/>
    <n v="919.95941647908126"/>
    <x v="33"/>
    <x v="9"/>
  </r>
  <r>
    <n v="1752"/>
    <s v="10661 - 10569"/>
    <n v="11971"/>
    <n v="11964"/>
    <n v="3"/>
    <n v="1964.8607068577201"/>
    <n v="1.964860706857718"/>
    <n v="1964.778272663553"/>
    <x v="33"/>
    <x v="16"/>
  </r>
  <r>
    <n v="1753"/>
    <s v="10661 - 10616"/>
    <n v="11971"/>
    <n v="11968"/>
    <n v="4"/>
    <n v="2192.470871730146"/>
    <n v="2.1924708717301451"/>
    <n v="1260.363406742779"/>
    <x v="33"/>
    <x v="2"/>
  </r>
  <r>
    <n v="1754"/>
    <s v="10661 - 10760"/>
    <n v="11971"/>
    <n v="11973"/>
    <n v="5"/>
    <n v="2935.736259077511"/>
    <n v="2.9357362590775131"/>
    <n v="2210.383109480676"/>
    <x v="33"/>
    <x v="13"/>
  </r>
  <r>
    <n v="1755"/>
    <s v="10661 - 10618"/>
    <n v="11971"/>
    <n v="11970"/>
    <n v="6"/>
    <n v="3183.8975748231642"/>
    <n v="3.1838975748231642"/>
    <n v="1339.7408845570681"/>
    <x v="33"/>
    <x v="21"/>
  </r>
  <r>
    <n v="1756"/>
    <s v="10661 - 10570"/>
    <n v="11971"/>
    <n v="11965"/>
    <n v="7"/>
    <n v="3566.8174965211811"/>
    <n v="3.566817496521185"/>
    <n v="2237.0461567167158"/>
    <x v="33"/>
    <x v="30"/>
  </r>
  <r>
    <n v="1757"/>
    <s v="10661 - 10568"/>
    <n v="11971"/>
    <n v="11963"/>
    <n v="8"/>
    <n v="4575.050917625902"/>
    <n v="4.2184508969037617"/>
    <n v="2698.784304831333"/>
    <x v="33"/>
    <x v="4"/>
  </r>
  <r>
    <n v="1758"/>
    <s v="10661 - 10514"/>
    <n v="11971"/>
    <n v="11959"/>
    <n v="9"/>
    <n v="4608.5754323252359"/>
    <n v="4.2489513354975017"/>
    <n v="3610.0511850683911"/>
    <x v="33"/>
    <x v="34"/>
  </r>
  <r>
    <n v="1759"/>
    <s v="10661 - 10571"/>
    <n v="11971"/>
    <n v="11966"/>
    <n v="10"/>
    <n v="4911.5607585839134"/>
    <n v="4.9115607585839136"/>
    <n v="3744.3629940673968"/>
    <x v="33"/>
    <x v="36"/>
  </r>
  <r>
    <n v="1760"/>
    <s v="10661 - 10915"/>
    <n v="11971"/>
    <n v="11978"/>
    <n v="11"/>
    <n v="5038.1014483438066"/>
    <n v="5.0381014483438067"/>
    <n v="4477.6252601929718"/>
    <x v="33"/>
    <x v="14"/>
  </r>
  <r>
    <n v="1761"/>
    <s v="10661 - 10515"/>
    <n v="11971"/>
    <n v="11960"/>
    <n v="12"/>
    <n v="5134.5646094860567"/>
    <n v="4.7714059903887573"/>
    <n v="3938.5533000978548"/>
    <x v="33"/>
    <x v="38"/>
  </r>
  <r>
    <n v="1762"/>
    <s v="10661 - 10916"/>
    <n v="11971"/>
    <n v="11979"/>
    <n v="13"/>
    <n v="5153.2373621414126"/>
    <n v="5.1532373621414109"/>
    <n v="5098.8929634566339"/>
    <x v="33"/>
    <x v="23"/>
  </r>
  <r>
    <n v="1763"/>
    <s v="10661 - 10513"/>
    <n v="11971"/>
    <n v="11958"/>
    <n v="14"/>
    <n v="5158.7242703115771"/>
    <n v="4.7991001734838434"/>
    <n v="2642.007474602909"/>
    <x v="33"/>
    <x v="26"/>
  </r>
  <r>
    <n v="1764"/>
    <s v="10661 - 10860"/>
    <n v="11971"/>
    <n v="11977"/>
    <n v="15"/>
    <n v="5175.5198190794972"/>
    <n v="4.8516647116439806"/>
    <n v="3984.9078383938372"/>
    <x v="33"/>
    <x v="7"/>
  </r>
  <r>
    <n v="1765"/>
    <s v="10661 - 10511"/>
    <n v="11971"/>
    <n v="11956"/>
    <n v="16"/>
    <n v="5185.7449565684028"/>
    <n v="4.6605523249356473"/>
    <n v="3374.077760298037"/>
    <x v="33"/>
    <x v="5"/>
  </r>
  <r>
    <n v="1766"/>
    <s v="10661 - 10512"/>
    <n v="11971"/>
    <n v="11957"/>
    <n v="17"/>
    <n v="5191.1037085195412"/>
    <n v="4.6659110768867844"/>
    <n v="2879.432646713366"/>
    <x v="33"/>
    <x v="12"/>
  </r>
  <r>
    <n v="1767"/>
    <s v="10661 - 10806"/>
    <n v="11971"/>
    <n v="11974"/>
    <n v="18"/>
    <n v="5357.5151805480318"/>
    <n v="4.937053060537318"/>
    <n v="3549.7489521692778"/>
    <x v="33"/>
    <x v="29"/>
  </r>
  <r>
    <n v="1768"/>
    <s v="10661 - 10445"/>
    <n v="11971"/>
    <n v="11953"/>
    <n v="19"/>
    <n v="5594.5038545083862"/>
    <n v="5.2348797576806518"/>
    <n v="4537.0009966628613"/>
    <x v="33"/>
    <x v="40"/>
  </r>
  <r>
    <n v="1769"/>
    <s v="10661 - 10446"/>
    <n v="11971"/>
    <n v="11954"/>
    <n v="20"/>
    <n v="5894.7504459159427"/>
    <n v="5.5315918268186444"/>
    <n v="4824.4595422948814"/>
    <x v="33"/>
    <x v="43"/>
  </r>
  <r>
    <n v="1770"/>
    <s v="10661 - 10516"/>
    <n v="11971"/>
    <n v="11961"/>
    <n v="21"/>
    <n v="6116.178911220275"/>
    <n v="5.7530202921229741"/>
    <n v="4818.7702206613412"/>
    <x v="33"/>
    <x v="44"/>
  </r>
  <r>
    <n v="1771"/>
    <s v="10661 - 10967"/>
    <n v="11971"/>
    <n v="11981"/>
    <n v="22"/>
    <n v="6118.3178002907043"/>
    <n v="6.1183178002907006"/>
    <n v="6054.9591631285211"/>
    <x v="33"/>
    <x v="32"/>
  </r>
  <r>
    <n v="1772"/>
    <s v="10661 - 10443"/>
    <n v="11971"/>
    <n v="11952"/>
    <n v="23"/>
    <n v="6129.3448050284051"/>
    <n v="5.2420345593133124"/>
    <n v="4253.567332703361"/>
    <x v="33"/>
    <x v="18"/>
  </r>
  <r>
    <n v="1773"/>
    <s v="10661 - 10707"/>
    <n v="11971"/>
    <n v="11972"/>
    <n v="24"/>
    <n v="6253.5356482384841"/>
    <n v="6.2535356482384801"/>
    <n v="5025.808069860499"/>
    <x v="33"/>
    <x v="35"/>
  </r>
  <r>
    <n v="1774"/>
    <s v="10661 - 10447"/>
    <n v="11971"/>
    <n v="11955"/>
    <n v="25"/>
    <n v="6330.6469600609171"/>
    <n v="5.9674883409636168"/>
    <n v="5017.0560071152686"/>
    <x v="33"/>
    <x v="45"/>
  </r>
  <r>
    <n v="1775"/>
    <s v="10661 - 10572"/>
    <n v="11971"/>
    <n v="11967"/>
    <n v="26"/>
    <n v="6338.1731690253519"/>
    <n v="6.3381731690253531"/>
    <n v="4100.8429043861497"/>
    <x v="33"/>
    <x v="46"/>
  </r>
  <r>
    <n v="1776"/>
    <s v="10661 - 10968"/>
    <n v="11971"/>
    <n v="11982"/>
    <n v="27"/>
    <n v="6358.588069651255"/>
    <n v="6.358588069651252"/>
    <n v="6293.9431605566506"/>
    <x v="33"/>
    <x v="33"/>
  </r>
  <r>
    <n v="1777"/>
    <s v="10661 - 10567"/>
    <n v="11971"/>
    <n v="11962"/>
    <n v="28"/>
    <n v="6440.8235589449359"/>
    <n v="6.1050346762411323"/>
    <n v="4377.1062806479631"/>
    <x v="33"/>
    <x v="1"/>
  </r>
  <r>
    <n v="1778"/>
    <s v="10661 - 0"/>
    <n v="11971"/>
    <n v="11938"/>
    <n v="29"/>
    <n v="6637.8940549597628"/>
    <n v="6.6378940549597614"/>
    <n v="5344.1584077537018"/>
    <x v="33"/>
    <x v="0"/>
  </r>
  <r>
    <n v="1779"/>
    <s v="10661 - 10382"/>
    <n v="11971"/>
    <n v="11948"/>
    <n v="30"/>
    <n v="6857.4899156867214"/>
    <n v="6.4943312965894222"/>
    <n v="5770.4235531553222"/>
    <x v="33"/>
    <x v="49"/>
  </r>
  <r>
    <n v="1780"/>
    <s v="10661 - 10807"/>
    <n v="11971"/>
    <n v="11975"/>
    <n v="31"/>
    <n v="6874.9990200677921"/>
    <n v="6.8749990200677953"/>
    <n v="5232.8255560806983"/>
    <x v="33"/>
    <x v="39"/>
  </r>
  <r>
    <n v="1781"/>
    <s v="10661 - 10381"/>
    <n v="11971"/>
    <n v="11947"/>
    <n v="32"/>
    <n v="7087.4048684751206"/>
    <n v="5.9605796068983503"/>
    <n v="5124.3431842573846"/>
    <x v="33"/>
    <x v="24"/>
  </r>
  <r>
    <n v="1782"/>
    <s v="10661 - 10380"/>
    <n v="11971"/>
    <n v="11946"/>
    <n v="33"/>
    <n v="7105.4813227869026"/>
    <n v="5.9741369476321866"/>
    <n v="5142.0542070371002"/>
    <x v="33"/>
    <x v="25"/>
  </r>
  <r>
    <n v="1783"/>
    <s v="10661 - 11028"/>
    <n v="11971"/>
    <n v="11987"/>
    <n v="34"/>
    <n v="7110.6154827266591"/>
    <n v="7.1106154827266552"/>
    <n v="7038.5925146072941"/>
    <x v="33"/>
    <x v="37"/>
  </r>
  <r>
    <n v="1784"/>
    <s v="10661 - 10808"/>
    <n v="11971"/>
    <n v="11976"/>
    <n v="35"/>
    <n v="7156.2518527156926"/>
    <n v="7.1562518527156964"/>
    <n v="5471.3263158135869"/>
    <x v="33"/>
    <x v="41"/>
  </r>
  <r>
    <n v="1785"/>
    <s v="10661 - 10379"/>
    <n v="11971"/>
    <n v="11945"/>
    <n v="36"/>
    <n v="7254.5264017632398"/>
    <n v="6.0924802969683531"/>
    <n v="5270.4640589725168"/>
    <x v="33"/>
    <x v="27"/>
  </r>
  <r>
    <n v="1786"/>
    <s v="10661 - 10442"/>
    <n v="11971"/>
    <n v="11951"/>
    <n v="37"/>
    <n v="7658.7817623950432"/>
    <n v="7.1335891307622923"/>
    <n v="5034.2632261379367"/>
    <x v="33"/>
    <x v="10"/>
  </r>
  <r>
    <n v="1787"/>
    <s v="10661 - 11027"/>
    <n v="11971"/>
    <n v="11986"/>
    <n v="38"/>
    <n v="7735.8544485239981"/>
    <n v="7.7358544485239911"/>
    <n v="6978.9685258878126"/>
    <x v="33"/>
    <x v="31"/>
  </r>
  <r>
    <n v="1788"/>
    <s v="10661 - 11097"/>
    <n v="11971"/>
    <n v="11988"/>
    <n v="39"/>
    <n v="8100.1928810831214"/>
    <n v="8.1001928810831192"/>
    <n v="8019.7634808193989"/>
    <x v="33"/>
    <x v="42"/>
  </r>
  <r>
    <n v="1789"/>
    <s v="10661 - 10966"/>
    <n v="11971"/>
    <n v="11980"/>
    <n v="40"/>
    <n v="8381.6409481104802"/>
    <n v="7.4039846859479601"/>
    <n v="6548.5195360218586"/>
    <x v="33"/>
    <x v="3"/>
  </r>
  <r>
    <n v="1790"/>
    <s v="10661 - 11026"/>
    <n v="11971"/>
    <n v="11985"/>
    <n v="41"/>
    <n v="8830.4956804548656"/>
    <n v="8.830495680454856"/>
    <n v="6758.7220199163266"/>
    <x v="33"/>
    <x v="22"/>
  </r>
  <r>
    <n v="1791"/>
    <s v="10661 - 10378"/>
    <n v="11971"/>
    <n v="11944"/>
    <n v="42"/>
    <n v="8885.2536785947086"/>
    <n v="8.3600610469619596"/>
    <n v="5937.2292863020584"/>
    <x v="33"/>
    <x v="11"/>
  </r>
  <r>
    <n v="1792"/>
    <s v="10661 - 10377"/>
    <n v="11971"/>
    <n v="11943"/>
    <n v="43"/>
    <n v="9118.474645209446"/>
    <n v="8.5932820135766956"/>
    <n v="6281.764966342691"/>
    <x v="33"/>
    <x v="6"/>
  </r>
  <r>
    <n v="1793"/>
    <s v="10661 - 11025"/>
    <n v="11971"/>
    <n v="11984"/>
    <n v="44"/>
    <n v="9490.2315715513778"/>
    <n v="8.6823588561190022"/>
    <n v="7166.1304090782933"/>
    <x v="33"/>
    <x v="20"/>
  </r>
  <r>
    <n v="1794"/>
    <s v="10661 - 10316"/>
    <n v="11971"/>
    <n v="11940"/>
    <n v="45"/>
    <n v="9645.063574097212"/>
    <n v="9.1198709424644644"/>
    <n v="6504.802946659117"/>
    <x v="33"/>
    <x v="15"/>
  </r>
  <r>
    <n v="1795"/>
    <s v="10661 - 10317"/>
    <n v="11971"/>
    <n v="11941"/>
    <n v="46"/>
    <n v="9861.0995738516485"/>
    <n v="9.3359069422189016"/>
    <n v="6675.2366795265889"/>
    <x v="33"/>
    <x v="17"/>
  </r>
  <r>
    <n v="1796"/>
    <s v="10661 - 10318"/>
    <n v="11971"/>
    <n v="11942"/>
    <n v="47"/>
    <n v="10076.19412007161"/>
    <n v="9.5510014884388674"/>
    <n v="6843.991670162407"/>
    <x v="33"/>
    <x v="19"/>
  </r>
  <r>
    <n v="1797"/>
    <s v="10661 - 11024"/>
    <n v="11971"/>
    <n v="11983"/>
    <n v="48"/>
    <n v="10265.169381548059"/>
    <n v="9.4572966661156812"/>
    <n v="7717.6438544303091"/>
    <x v="33"/>
    <x v="28"/>
  </r>
  <r>
    <n v="1798"/>
    <s v="10661 - 11299"/>
    <n v="11971"/>
    <n v="11989"/>
    <n v="49"/>
    <n v="17252.70508452694"/>
    <n v="15.640678195037649"/>
    <n v="14286.76969578603"/>
    <x v="33"/>
    <x v="47"/>
  </r>
  <r>
    <n v="1799"/>
    <s v="10661 - 11300"/>
    <n v="11971"/>
    <n v="11990"/>
    <n v="50"/>
    <n v="17504.0051297506"/>
    <n v="15.89197824026132"/>
    <n v="13997.75895138309"/>
    <x v="33"/>
    <x v="48"/>
  </r>
  <r>
    <n v="1800"/>
    <s v="10661 - 10438"/>
    <n v="11971"/>
    <n v="11950"/>
    <n v="51"/>
    <n v="17609.297164159809"/>
    <n v="15.660767227654899"/>
    <n v="14299.48614250115"/>
    <x v="33"/>
    <x v="50"/>
  </r>
  <r>
    <n v="1801"/>
    <s v="10661 - 10437"/>
    <n v="11971"/>
    <n v="11949"/>
    <n v="52"/>
    <n v="17721.088132833109"/>
    <n v="15.7725581963282"/>
    <n v="14342.38013499418"/>
    <x v="33"/>
    <x v="51"/>
  </r>
  <r>
    <n v="1802"/>
    <s v="10661 - 10309"/>
    <n v="11971"/>
    <n v="11939"/>
    <n v="53"/>
    <n v="17814.638562956399"/>
    <n v="15.978075417499211"/>
    <n v="13222.394943166621"/>
    <x v="33"/>
    <x v="52"/>
  </r>
  <r>
    <n v="1803"/>
    <s v="10707 - 10707"/>
    <n v="11972"/>
    <n v="11972"/>
    <n v="1"/>
    <n v="0"/>
    <n v="0"/>
    <n v="0"/>
    <x v="34"/>
    <x v="35"/>
  </r>
  <r>
    <n v="1804"/>
    <s v="10707 - 10807"/>
    <n v="11972"/>
    <n v="11975"/>
    <n v="2"/>
    <n v="2897.0077336246331"/>
    <n v="2.897007733624632"/>
    <n v="1967.50668341508"/>
    <x v="34"/>
    <x v="39"/>
  </r>
  <r>
    <n v="1805"/>
    <s v="10707 - 10808"/>
    <n v="11972"/>
    <n v="11976"/>
    <n v="3"/>
    <n v="3178.2605662725341"/>
    <n v="3.1782605662725318"/>
    <n v="2181.94401115142"/>
    <x v="34"/>
    <x v="41"/>
  </r>
  <r>
    <n v="1806"/>
    <s v="10707 - 10806"/>
    <n v="11972"/>
    <n v="11974"/>
    <n v="4"/>
    <n v="3450.614943292544"/>
    <n v="3.2115844505082389"/>
    <n v="2662.8598280380861"/>
    <x v="34"/>
    <x v="29"/>
  </r>
  <r>
    <n v="1807"/>
    <s v="10707 - 10572"/>
    <n v="11972"/>
    <n v="11967"/>
    <n v="5"/>
    <n v="4426.5395167863126"/>
    <n v="4.4265395167863124"/>
    <n v="3327.619461230478"/>
    <x v="34"/>
    <x v="46"/>
  </r>
  <r>
    <n v="1808"/>
    <s v="10707 - 10760"/>
    <n v="11972"/>
    <n v="11973"/>
    <n v="6"/>
    <n v="4907.9906361966096"/>
    <n v="4.9079906361966081"/>
    <n v="4089.589745436735"/>
    <x v="34"/>
    <x v="13"/>
  </r>
  <r>
    <n v="1809"/>
    <s v="10707 - 10571"/>
    <n v="11972"/>
    <n v="11966"/>
    <n v="7"/>
    <n v="5853.1519272277519"/>
    <n v="5.853151927227751"/>
    <n v="4056.5381491847761"/>
    <x v="34"/>
    <x v="36"/>
  </r>
  <r>
    <n v="1810"/>
    <s v="10707 - 10661"/>
    <n v="11972"/>
    <n v="11971"/>
    <n v="8"/>
    <n v="6253.5356482384832"/>
    <n v="6.253535648238481"/>
    <n v="5025.808069860499"/>
    <x v="34"/>
    <x v="8"/>
  </r>
  <r>
    <n v="1811"/>
    <s v="10707 - 10618"/>
    <n v="11972"/>
    <n v="11970"/>
    <n v="9"/>
    <n v="6335.9485905159763"/>
    <n v="6.3359485905159731"/>
    <n v="4527.5930695096167"/>
    <x v="34"/>
    <x v="21"/>
  </r>
  <r>
    <n v="1812"/>
    <s v="10707 - 10570"/>
    <n v="11972"/>
    <n v="11965"/>
    <n v="10"/>
    <n v="7328.6883704074608"/>
    <n v="7.328688370407459"/>
    <n v="4942.7082480537429"/>
    <x v="34"/>
    <x v="30"/>
  </r>
  <r>
    <n v="1813"/>
    <s v="10707 - 10514"/>
    <n v="11972"/>
    <n v="11959"/>
    <n v="11"/>
    <n v="7346.8065502181926"/>
    <n v="7.3433928778370152"/>
    <n v="4814.226126540203"/>
    <x v="34"/>
    <x v="34"/>
  </r>
  <r>
    <n v="1814"/>
    <s v="10707 - 10617"/>
    <n v="11972"/>
    <n v="11969"/>
    <n v="12"/>
    <n v="7450.4799060512514"/>
    <n v="7.4504799060512488"/>
    <n v="5374.236009604685"/>
    <x v="34"/>
    <x v="9"/>
  </r>
  <r>
    <n v="1815"/>
    <s v="10707 - 10515"/>
    <n v="11972"/>
    <n v="11960"/>
    <n v="13"/>
    <n v="7846.3730608499354"/>
    <n v="7.8463730608499329"/>
    <n v="4030.8739036797988"/>
    <x v="34"/>
    <x v="38"/>
  </r>
  <r>
    <n v="1816"/>
    <s v="10707 - 10513"/>
    <n v="11972"/>
    <n v="11958"/>
    <n v="14"/>
    <n v="7896.9553882045329"/>
    <n v="7.893541715823357"/>
    <n v="5381.3833517810717"/>
    <x v="34"/>
    <x v="26"/>
  </r>
  <r>
    <n v="1817"/>
    <s v="10707 - 10569"/>
    <n v="11972"/>
    <n v="11964"/>
    <n v="15"/>
    <n v="8213.0666511508407"/>
    <n v="8.2130666511508359"/>
    <n v="5418.7718556273248"/>
    <x v="34"/>
    <x v="16"/>
  </r>
  <r>
    <n v="1818"/>
    <s v="10707 - 10445"/>
    <n v="11972"/>
    <n v="11953"/>
    <n v="16"/>
    <n v="8332.734972401342"/>
    <n v="8.3293213000201654"/>
    <n v="5500.2880226519737"/>
    <x v="34"/>
    <x v="40"/>
  </r>
  <r>
    <n v="1819"/>
    <s v="10707 - 10915"/>
    <n v="11972"/>
    <n v="11978"/>
    <n v="17"/>
    <n v="8398.3395974354971"/>
    <n v="7.56901447274692"/>
    <n v="6742.3938321885944"/>
    <x v="34"/>
    <x v="14"/>
  </r>
  <r>
    <n v="1820"/>
    <s v="10707 - 10616"/>
    <n v="11972"/>
    <n v="11968"/>
    <n v="18"/>
    <n v="8440.6768160232659"/>
    <n v="8.440676816023263"/>
    <n v="6213.9124334079333"/>
    <x v="34"/>
    <x v="2"/>
  </r>
  <r>
    <n v="1821"/>
    <s v="10707 - 10916"/>
    <n v="11972"/>
    <n v="11979"/>
    <n v="19"/>
    <n v="8500.0542005477946"/>
    <n v="7.6707290758592173"/>
    <n v="5982.8149378062608"/>
    <x v="34"/>
    <x v="23"/>
  </r>
  <r>
    <n v="1822"/>
    <s v="10707 - 10860"/>
    <n v="11972"/>
    <n v="11977"/>
    <n v="20"/>
    <n v="8549.0310105494518"/>
    <n v="7.3915404993534519"/>
    <n v="6862.4906326123228"/>
    <x v="34"/>
    <x v="7"/>
  </r>
  <r>
    <n v="1823"/>
    <s v="10707 - 10446"/>
    <n v="11972"/>
    <n v="11954"/>
    <n v="21"/>
    <n v="8606.5588972798214"/>
    <n v="8.6065588972798217"/>
    <n v="5697.5403285620087"/>
    <x v="34"/>
    <x v="43"/>
  </r>
  <r>
    <n v="1824"/>
    <s v="10707 - 10516"/>
    <n v="11972"/>
    <n v="11961"/>
    <n v="22"/>
    <n v="8827.9873625841537"/>
    <n v="8.8279873625841496"/>
    <n v="3851.922211764359"/>
    <x v="34"/>
    <x v="44"/>
  </r>
  <r>
    <n v="1825"/>
    <s v="10707 - 10447"/>
    <n v="11972"/>
    <n v="11955"/>
    <n v="23"/>
    <n v="9042.4554114247949"/>
    <n v="9.0424554114247915"/>
    <n v="3847.7450908693522"/>
    <x v="34"/>
    <x v="45"/>
  </r>
  <r>
    <n v="1826"/>
    <s v="10707 - 10967"/>
    <n v="11972"/>
    <n v="11981"/>
    <n v="24"/>
    <n v="9465.1346386970854"/>
    <n v="8.6358095140085069"/>
    <n v="6495.4390453931001"/>
    <x v="34"/>
    <x v="32"/>
  </r>
  <r>
    <n v="1827"/>
    <s v="10707 - 10382"/>
    <n v="11972"/>
    <n v="11948"/>
    <n v="25"/>
    <n v="9569.2983670506001"/>
    <n v="9.5692983670505996"/>
    <n v="6418.1599024227517"/>
    <x v="34"/>
    <x v="49"/>
  </r>
  <r>
    <n v="1828"/>
    <s v="10707 - 10968"/>
    <n v="11972"/>
    <n v="11982"/>
    <n v="26"/>
    <n v="9705.4049080576369"/>
    <n v="8.8760797833690592"/>
    <n v="6642.4871290977826"/>
    <x v="34"/>
    <x v="33"/>
  </r>
  <r>
    <n v="1829"/>
    <s v="10707 - 10512"/>
    <n v="11972"/>
    <n v="11957"/>
    <n v="27"/>
    <n v="9819.992922547648"/>
    <n v="9.8165792501664715"/>
    <n v="7030.7271608315623"/>
    <x v="34"/>
    <x v="12"/>
  </r>
  <r>
    <n v="1830"/>
    <s v="10707 - 10568"/>
    <n v="11972"/>
    <n v="11963"/>
    <n v="28"/>
    <n v="10449.86641887155"/>
    <n v="9.8223593303570489"/>
    <n v="7298.165590175844"/>
    <x v="34"/>
    <x v="4"/>
  </r>
  <r>
    <n v="1831"/>
    <s v="10707 - 11028"/>
    <n v="11972"/>
    <n v="11987"/>
    <n v="29"/>
    <n v="10457.432321133039"/>
    <n v="9.6281071964444624"/>
    <n v="7242.4651230647814"/>
    <x v="34"/>
    <x v="37"/>
  </r>
  <r>
    <n v="1832"/>
    <s v="10707 - 0"/>
    <n v="11972"/>
    <n v="11938"/>
    <n v="30"/>
    <n v="10774.909177252021"/>
    <n v="10.77490917725202"/>
    <n v="10183.411513592861"/>
    <x v="34"/>
    <x v="0"/>
  </r>
  <r>
    <n v="1833"/>
    <s v="10707 - 10511"/>
    <n v="11972"/>
    <n v="11956"/>
    <n v="31"/>
    <n v="10829.53011907468"/>
    <n v="10.29980026337749"/>
    <n v="7904.4723522825607"/>
    <x v="34"/>
    <x v="5"/>
  </r>
  <r>
    <n v="1834"/>
    <s v="10707 - 11027"/>
    <n v="11972"/>
    <n v="11986"/>
    <n v="32"/>
    <n v="11096.09259761569"/>
    <n v="10.266767472927111"/>
    <n v="7843.6743230625243"/>
    <x v="34"/>
    <x v="31"/>
  </r>
  <r>
    <n v="1835"/>
    <s v="10707 - 11097"/>
    <n v="11972"/>
    <n v="11988"/>
    <n v="33"/>
    <n v="11460.43103017481"/>
    <n v="10.63110590548623"/>
    <n v="8129.0779330018686"/>
    <x v="34"/>
    <x v="42"/>
  </r>
  <r>
    <n v="1836"/>
    <s v="10707 - 10443"/>
    <n v="11972"/>
    <n v="11952"/>
    <n v="34"/>
    <n v="11773.129967534691"/>
    <n v="10.88128249775515"/>
    <n v="7982.2845168210561"/>
    <x v="34"/>
    <x v="18"/>
  </r>
  <r>
    <n v="1837"/>
    <s v="10707 - 10567"/>
    <n v="11972"/>
    <n v="11962"/>
    <n v="35"/>
    <n v="12046.87342768686"/>
    <n v="12.04687342768686"/>
    <n v="9313.4959998531431"/>
    <x v="34"/>
    <x v="1"/>
  </r>
  <r>
    <n v="1838"/>
    <s v="10707 - 10966"/>
    <n v="11972"/>
    <n v="11980"/>
    <n v="36"/>
    <n v="12124.695584332359"/>
    <n v="11.268730154884731"/>
    <n v="9535.256798866787"/>
    <x v="34"/>
    <x v="3"/>
  </r>
  <r>
    <n v="1839"/>
    <s v="10707 - 11026"/>
    <n v="11972"/>
    <n v="11985"/>
    <n v="37"/>
    <n v="12190.733829546551"/>
    <n v="11.36140870485797"/>
    <n v="8298.3001612497101"/>
    <x v="34"/>
    <x v="22"/>
  </r>
  <r>
    <n v="1840"/>
    <s v="10707 - 10381"/>
    <n v="11972"/>
    <n v="11947"/>
    <n v="38"/>
    <n v="12731.190030981399"/>
    <n v="11.59982754534019"/>
    <n v="8496.2533362207068"/>
    <x v="34"/>
    <x v="24"/>
  </r>
  <r>
    <n v="1841"/>
    <s v="10707 - 10380"/>
    <n v="11972"/>
    <n v="11946"/>
    <n v="39"/>
    <n v="12749.266485293179"/>
    <n v="11.61338488607403"/>
    <n v="8509.1848951965021"/>
    <x v="34"/>
    <x v="25"/>
  </r>
  <r>
    <n v="1842"/>
    <s v="10707 - 10379"/>
    <n v="11972"/>
    <n v="11945"/>
    <n v="40"/>
    <n v="12898.311564269519"/>
    <n v="11.7317282354102"/>
    <n v="8628.0856177325495"/>
    <x v="34"/>
    <x v="27"/>
  </r>
  <r>
    <n v="1843"/>
    <s v="10707 - 11025"/>
    <n v="11972"/>
    <n v="11984"/>
    <n v="41"/>
    <n v="13233.286207773261"/>
    <n v="12.547104325055781"/>
    <n v="9235.505141921456"/>
    <x v="34"/>
    <x v="20"/>
  </r>
  <r>
    <n v="1844"/>
    <s v="10707 - 10442"/>
    <n v="11972"/>
    <n v="11951"/>
    <n v="42"/>
    <n v="13302.566924901321"/>
    <n v="12.77283706920413"/>
    <n v="9308.9410918274989"/>
    <x v="34"/>
    <x v="10"/>
  </r>
  <r>
    <n v="1845"/>
    <s v="10707 - 11024"/>
    <n v="11972"/>
    <n v="11983"/>
    <n v="43"/>
    <n v="14008.22401776994"/>
    <n v="13.322042135052451"/>
    <n v="9984.5751786216915"/>
    <x v="34"/>
    <x v="28"/>
  </r>
  <r>
    <n v="1846"/>
    <s v="10707 - 10378"/>
    <n v="11972"/>
    <n v="11944"/>
    <n v="44"/>
    <n v="14529.03884110099"/>
    <n v="13.9993089854038"/>
    <n v="10065.243841932959"/>
    <x v="34"/>
    <x v="11"/>
  </r>
  <r>
    <n v="1847"/>
    <s v="10707 - 10377"/>
    <n v="11972"/>
    <n v="11943"/>
    <n v="45"/>
    <n v="14762.25980771572"/>
    <n v="14.23252995201854"/>
    <n v="10742.44604310403"/>
    <x v="34"/>
    <x v="6"/>
  </r>
  <r>
    <n v="1848"/>
    <s v="10707 - 10316"/>
    <n v="11972"/>
    <n v="11940"/>
    <n v="46"/>
    <n v="15288.84873660349"/>
    <n v="14.759118880906311"/>
    <n v="10404.28860834087"/>
    <x v="34"/>
    <x v="15"/>
  </r>
  <r>
    <n v="1849"/>
    <s v="10707 - 10317"/>
    <n v="11972"/>
    <n v="11941"/>
    <n v="47"/>
    <n v="15504.88473635793"/>
    <n v="14.975154880660741"/>
    <n v="10511.69265332023"/>
    <x v="34"/>
    <x v="17"/>
  </r>
  <r>
    <n v="1850"/>
    <s v="10707 - 10318"/>
    <n v="11972"/>
    <n v="11942"/>
    <n v="48"/>
    <n v="15719.97928257789"/>
    <n v="15.19024942688071"/>
    <n v="10616.87007277583"/>
    <x v="34"/>
    <x v="19"/>
  </r>
  <r>
    <n v="1851"/>
    <s v="10707 - 11299"/>
    <n v="11972"/>
    <n v="11989"/>
    <n v="49"/>
    <n v="20995.759720748829"/>
    <n v="19.505423663974419"/>
    <n v="17303.302667360491"/>
    <x v="34"/>
    <x v="47"/>
  </r>
  <r>
    <n v="1852"/>
    <s v="10707 - 11300"/>
    <n v="11972"/>
    <n v="11990"/>
    <n v="50"/>
    <n v="21247.059765972492"/>
    <n v="19.756723709198091"/>
    <n v="16894.96547819467"/>
    <x v="34"/>
    <x v="48"/>
  </r>
  <r>
    <n v="1853"/>
    <s v="10707 - 10438"/>
    <n v="11972"/>
    <n v="11950"/>
    <n v="51"/>
    <n v="22952.198396847769"/>
    <n v="22.195491449493719"/>
    <n v="19311.417858417961"/>
    <x v="34"/>
    <x v="50"/>
  </r>
  <r>
    <n v="1854"/>
    <s v="10707 - 10437"/>
    <n v="11972"/>
    <n v="11949"/>
    <n v="52"/>
    <n v="23063.989365521062"/>
    <n v="22.307282418167009"/>
    <n v="19351.88785770609"/>
    <x v="34"/>
    <x v="51"/>
  </r>
  <r>
    <n v="1855"/>
    <s v="10707 - 10309"/>
    <n v="11972"/>
    <n v="11939"/>
    <n v="53"/>
    <n v="23157.539795644359"/>
    <n v="22.512799639338031"/>
    <n v="18113.47427658135"/>
    <x v="34"/>
    <x v="52"/>
  </r>
  <r>
    <n v="1856"/>
    <s v="10760 - 10760"/>
    <n v="11973"/>
    <n v="11973"/>
    <n v="1"/>
    <n v="0"/>
    <n v="0"/>
    <n v="0"/>
    <x v="35"/>
    <x v="13"/>
  </r>
  <r>
    <n v="1857"/>
    <s v="10760 - 10806"/>
    <n v="11973"/>
    <n v="11974"/>
    <n v="2"/>
    <n v="2421.7789214705222"/>
    <n v="2.0013168014598062"/>
    <n v="1726.3461911121919"/>
    <x v="35"/>
    <x v="29"/>
  </r>
  <r>
    <n v="1858"/>
    <s v="10760 - 10661"/>
    <n v="11973"/>
    <n v="11971"/>
    <n v="3"/>
    <n v="2935.736259077511"/>
    <n v="2.9357362590775131"/>
    <n v="2210.383109480676"/>
    <x v="35"/>
    <x v="8"/>
  </r>
  <r>
    <n v="1859"/>
    <s v="10760 - 10618"/>
    <n v="11973"/>
    <n v="11970"/>
    <n v="4"/>
    <n v="3018.1492013550028"/>
    <n v="3.018149201355004"/>
    <n v="3010.4643455825671"/>
    <x v="35"/>
    <x v="21"/>
  </r>
  <r>
    <n v="1860"/>
    <s v="10760 - 10570"/>
    <n v="11973"/>
    <n v="11965"/>
    <n v="5"/>
    <n v="4010.8889812464881"/>
    <n v="4.0108889812464898"/>
    <n v="3994.0732498631528"/>
    <x v="35"/>
    <x v="30"/>
  </r>
  <r>
    <n v="1861"/>
    <s v="10760 - 10915"/>
    <n v="11973"/>
    <n v="11978"/>
    <n v="6"/>
    <n v="4043.8331533642558"/>
    <n v="3.8007009776150178"/>
    <n v="3033.0795270049562"/>
    <x v="35"/>
    <x v="14"/>
  </r>
  <r>
    <n v="1862"/>
    <s v="10760 - 10617"/>
    <n v="11973"/>
    <n v="11969"/>
    <n v="7"/>
    <n v="4132.6805168902783"/>
    <n v="4.1326805168902796"/>
    <n v="3092.1695175568439"/>
    <x v="35"/>
    <x v="9"/>
  </r>
  <r>
    <n v="1863"/>
    <s v="10760 - 10916"/>
    <n v="11973"/>
    <n v="11979"/>
    <n v="8"/>
    <n v="4145.5477564765542"/>
    <n v="3.9024155807273151"/>
    <n v="3106.312586418358"/>
    <x v="35"/>
    <x v="23"/>
  </r>
  <r>
    <n v="1864"/>
    <s v="10760 - 10860"/>
    <n v="11973"/>
    <n v="11977"/>
    <n v="9"/>
    <n v="4194.5035219312022"/>
    <n v="3.623208755749272"/>
    <n v="2909.2201667660938"/>
    <x v="35"/>
    <x v="7"/>
  </r>
  <r>
    <n v="1865"/>
    <s v="10760 - 10807"/>
    <n v="11973"/>
    <n v="11975"/>
    <n v="10"/>
    <n v="4823.355452490684"/>
    <n v="3.9966785190478"/>
    <n v="3522.460005719051"/>
    <x v="35"/>
    <x v="39"/>
  </r>
  <r>
    <n v="1866"/>
    <s v="10760 - 10569"/>
    <n v="11973"/>
    <n v="11964"/>
    <n v="11"/>
    <n v="4895.2672619898676"/>
    <n v="4.8952672619898667"/>
    <n v="3966.465612109022"/>
    <x v="35"/>
    <x v="16"/>
  </r>
  <r>
    <n v="1867"/>
    <s v="10760 - 10707"/>
    <n v="11973"/>
    <n v="11972"/>
    <n v="12"/>
    <n v="4907.9906361966096"/>
    <n v="4.9079906361966072"/>
    <n v="4089.589745436735"/>
    <x v="35"/>
    <x v="35"/>
  </r>
  <r>
    <n v="1868"/>
    <s v="10760 - 10808"/>
    <n v="11973"/>
    <n v="11976"/>
    <n v="13"/>
    <n v="5104.6082851385854"/>
    <n v="4.2779313516957007"/>
    <n v="3706.2502310710038"/>
    <x v="35"/>
    <x v="41"/>
  </r>
  <r>
    <n v="1869"/>
    <s v="10760 - 10967"/>
    <n v="11973"/>
    <n v="11981"/>
    <n v="14"/>
    <n v="5110.6281946258459"/>
    <n v="4.8674960188766052"/>
    <n v="4015.7097095977701"/>
    <x v="35"/>
    <x v="32"/>
  </r>
  <r>
    <n v="1870"/>
    <s v="10760 - 10616"/>
    <n v="11973"/>
    <n v="11968"/>
    <n v="15"/>
    <n v="5122.8774268622929"/>
    <n v="5.1228774268622947"/>
    <n v="3353.5711102945361"/>
    <x v="35"/>
    <x v="2"/>
  </r>
  <r>
    <n v="1871"/>
    <s v="10760 - 10968"/>
    <n v="11973"/>
    <n v="11982"/>
    <n v="16"/>
    <n v="5350.8984639863966"/>
    <n v="5.1077662882371557"/>
    <n v="4247.2225611203739"/>
    <x v="35"/>
    <x v="33"/>
  </r>
  <r>
    <n v="1872"/>
    <s v="10760 - 10514"/>
    <n v="11973"/>
    <n v="11959"/>
    <n v="17"/>
    <n v="5609.3784978685626"/>
    <n v="5.6093784978685637"/>
    <n v="5046.4270724573144"/>
    <x v="35"/>
    <x v="34"/>
  </r>
  <r>
    <n v="1873"/>
    <s v="10760 - 10571"/>
    <n v="11973"/>
    <n v="11966"/>
    <n v="18"/>
    <n v="5907.9440914456873"/>
    <n v="5.9079440914456844"/>
    <n v="4830.4202374698789"/>
    <x v="35"/>
    <x v="36"/>
  </r>
  <r>
    <n v="1874"/>
    <s v="10760 - 11028"/>
    <n v="11973"/>
    <n v="11987"/>
    <n v="19"/>
    <n v="6102.9258770618007"/>
    <n v="5.8597937013125589"/>
    <n v="4996.1936033510856"/>
    <x v="35"/>
    <x v="37"/>
  </r>
  <r>
    <n v="1875"/>
    <s v="10760 - 10515"/>
    <n v="11973"/>
    <n v="11960"/>
    <n v="20"/>
    <n v="6134.4571796383843"/>
    <n v="6.13445717963838"/>
    <n v="4977.6704760705834"/>
    <x v="35"/>
    <x v="38"/>
  </r>
  <r>
    <n v="1876"/>
    <s v="10760 - 10513"/>
    <n v="11973"/>
    <n v="11958"/>
    <n v="21"/>
    <n v="6159.5273358549039"/>
    <n v="6.1595273358549054"/>
    <n v="4497.9968478279261"/>
    <x v="35"/>
    <x v="26"/>
  </r>
  <r>
    <n v="1877"/>
    <s v="10760 - 10445"/>
    <n v="11973"/>
    <n v="11953"/>
    <n v="22"/>
    <n v="6595.306920051713"/>
    <n v="6.5953069200517138"/>
    <n v="6029.1560446496414"/>
    <x v="35"/>
    <x v="40"/>
  </r>
  <r>
    <n v="1878"/>
    <s v="10760 - 11027"/>
    <n v="11973"/>
    <n v="11986"/>
    <n v="23"/>
    <n v="6741.5861535444456"/>
    <n v="6.4984539777952044"/>
    <n v="5107.6285773541576"/>
    <x v="35"/>
    <x v="31"/>
  </r>
  <r>
    <n v="1879"/>
    <s v="10760 - 10572"/>
    <n v="11973"/>
    <n v="11967"/>
    <n v="24"/>
    <n v="6845.4620096809849"/>
    <n v="6.8454620096809933"/>
    <n v="4794.6566095737662"/>
    <x v="35"/>
    <x v="46"/>
  </r>
  <r>
    <n v="1880"/>
    <s v="10760 - 10446"/>
    <n v="11973"/>
    <n v="11954"/>
    <n v="25"/>
    <n v="6894.6430160682703"/>
    <n v="6.8946430160682688"/>
    <n v="6318.9218093914933"/>
    <x v="35"/>
    <x v="43"/>
  </r>
  <r>
    <n v="1881"/>
    <s v="10760 - 11097"/>
    <n v="11973"/>
    <n v="11988"/>
    <n v="26"/>
    <n v="7105.9245861035724"/>
    <n v="6.8627924103543307"/>
    <n v="5994.3620251546326"/>
    <x v="35"/>
    <x v="42"/>
  </r>
  <r>
    <n v="1882"/>
    <s v="10760 - 10516"/>
    <n v="11973"/>
    <n v="11961"/>
    <n v="27"/>
    <n v="7116.0714813726026"/>
    <n v="7.1160714813725967"/>
    <n v="5602.1298933950629"/>
    <x v="35"/>
    <x v="44"/>
  </r>
  <r>
    <n v="1883"/>
    <s v="10760 - 10568"/>
    <n v="11973"/>
    <n v="11963"/>
    <n v="28"/>
    <n v="7132.0670297105762"/>
    <n v="6.5045599411960859"/>
    <n v="4879.5948717130877"/>
    <x v="35"/>
    <x v="4"/>
  </r>
  <r>
    <n v="1884"/>
    <s v="10760 - 10447"/>
    <n v="11973"/>
    <n v="11955"/>
    <n v="29"/>
    <n v="7330.5395302132447"/>
    <n v="7.3305395302132386"/>
    <n v="5753.6362505831812"/>
    <x v="35"/>
    <x v="45"/>
  </r>
  <r>
    <n v="1885"/>
    <s v="10760 - 0"/>
    <n v="11973"/>
    <n v="11938"/>
    <n v="30"/>
    <n v="7447.4768931406434"/>
    <n v="7.4474768931406494"/>
    <n v="6301.6665709742829"/>
    <x v="35"/>
    <x v="0"/>
  </r>
  <r>
    <n v="1886"/>
    <s v="10760 - 10511"/>
    <n v="11973"/>
    <n v="11956"/>
    <n v="31"/>
    <n v="7642.5239110306866"/>
    <n v="7.1127940553334996"/>
    <n v="5552.8730478934713"/>
    <x v="35"/>
    <x v="5"/>
  </r>
  <r>
    <n v="1887"/>
    <s v="10760 - 10512"/>
    <n v="11973"/>
    <n v="11957"/>
    <n v="32"/>
    <n v="7647.8826629818241"/>
    <n v="7.1181528072846376"/>
    <n v="5086.9502901898441"/>
    <x v="35"/>
    <x v="12"/>
  </r>
  <r>
    <n v="1888"/>
    <s v="10760 - 11026"/>
    <n v="11973"/>
    <n v="11985"/>
    <n v="33"/>
    <n v="7836.227385475313"/>
    <n v="7.5930952097260693"/>
    <n v="5119.8362077794372"/>
    <x v="35"/>
    <x v="22"/>
  </r>
  <r>
    <n v="1889"/>
    <s v="10760 - 10966"/>
    <n v="11973"/>
    <n v="11980"/>
    <n v="34"/>
    <n v="7838.5012411394146"/>
    <n v="6.246119109272497"/>
    <n v="5672.1830235431134"/>
    <x v="35"/>
    <x v="3"/>
  </r>
  <r>
    <n v="1890"/>
    <s v="10760 - 10382"/>
    <n v="11973"/>
    <n v="11948"/>
    <n v="35"/>
    <n v="7857.3824858390471"/>
    <n v="7.8573824858390466"/>
    <n v="7277.997572216118"/>
    <x v="35"/>
    <x v="49"/>
  </r>
  <r>
    <n v="1891"/>
    <s v="10760 - 10443"/>
    <n v="11973"/>
    <n v="11952"/>
    <n v="36"/>
    <n v="8586.1237594906925"/>
    <n v="7.6942762897111656"/>
    <n v="6447.146634058412"/>
    <x v="35"/>
    <x v="18"/>
  </r>
  <r>
    <n v="1892"/>
    <s v="10760 - 10567"/>
    <n v="11973"/>
    <n v="11962"/>
    <n v="37"/>
    <n v="8729.0740385258905"/>
    <n v="8.7290740385258871"/>
    <n v="6284.9740300503154"/>
    <x v="35"/>
    <x v="1"/>
  </r>
  <r>
    <n v="1893"/>
    <s v="10760 - 11025"/>
    <n v="11973"/>
    <n v="11984"/>
    <n v="38"/>
    <n v="8947.0918645803122"/>
    <n v="7.5244932794435382"/>
    <n v="5786.3322374822428"/>
    <x v="35"/>
    <x v="20"/>
  </r>
  <r>
    <n v="1894"/>
    <s v="10760 - 10381"/>
    <n v="11973"/>
    <n v="11947"/>
    <n v="39"/>
    <n v="9544.183822937408"/>
    <n v="8.4128213372962044"/>
    <n v="7291.9348160040463"/>
    <x v="35"/>
    <x v="24"/>
  </r>
  <r>
    <n v="1895"/>
    <s v="10760 - 10380"/>
    <n v="11973"/>
    <n v="11946"/>
    <n v="40"/>
    <n v="9562.26027724919"/>
    <n v="8.4263786780300389"/>
    <n v="7309.3454458663746"/>
    <x v="35"/>
    <x v="25"/>
  </r>
  <r>
    <n v="1896"/>
    <s v="10760 - 10379"/>
    <n v="11973"/>
    <n v="11945"/>
    <n v="41"/>
    <n v="9711.3053562255227"/>
    <n v="8.5447220273662072"/>
    <n v="7438.8148502854137"/>
    <x v="35"/>
    <x v="27"/>
  </r>
  <r>
    <n v="1897"/>
    <s v="10760 - 11024"/>
    <n v="11973"/>
    <n v="11983"/>
    <n v="42"/>
    <n v="9722.029674576992"/>
    <n v="8.2994310894402172"/>
    <n v="6458.4286907433288"/>
    <x v="35"/>
    <x v="28"/>
  </r>
  <r>
    <n v="1898"/>
    <s v="10760 - 10442"/>
    <n v="11973"/>
    <n v="11951"/>
    <n v="43"/>
    <n v="10115.56071685733"/>
    <n v="9.5858308611601437"/>
    <n v="7228.6157164390006"/>
    <x v="35"/>
    <x v="10"/>
  </r>
  <r>
    <n v="1899"/>
    <s v="10760 - 10378"/>
    <n v="11973"/>
    <n v="11944"/>
    <n v="44"/>
    <n v="11342.03263305699"/>
    <n v="10.812302777359809"/>
    <n v="8138.8646759985677"/>
    <x v="35"/>
    <x v="11"/>
  </r>
  <r>
    <n v="1900"/>
    <s v="10760 - 10377"/>
    <n v="11973"/>
    <n v="11943"/>
    <n v="45"/>
    <n v="11575.253599671731"/>
    <n v="11.045523743974551"/>
    <n v="8426.7639024459295"/>
    <x v="35"/>
    <x v="6"/>
  </r>
  <r>
    <n v="1901"/>
    <s v="10760 - 10316"/>
    <n v="11973"/>
    <n v="11940"/>
    <n v="46"/>
    <n v="12101.8425285595"/>
    <n v="11.572112672862319"/>
    <n v="8714.7513726438883"/>
    <x v="35"/>
    <x v="15"/>
  </r>
  <r>
    <n v="1902"/>
    <s v="10760 - 10317"/>
    <n v="11973"/>
    <n v="11941"/>
    <n v="47"/>
    <n v="12317.87852831393"/>
    <n v="11.788148672616749"/>
    <n v="8885.6131459832759"/>
    <x v="35"/>
    <x v="17"/>
  </r>
  <r>
    <n v="1903"/>
    <s v="10760 - 10318"/>
    <n v="11973"/>
    <n v="11942"/>
    <n v="48"/>
    <n v="12532.9730745339"/>
    <n v="12.003243218836721"/>
    <n v="9054.136092332199"/>
    <x v="35"/>
    <x v="19"/>
  </r>
  <r>
    <n v="1904"/>
    <s v="10760 - 11299"/>
    <n v="11973"/>
    <n v="11989"/>
    <n v="49"/>
    <n v="16709.565377555871"/>
    <n v="14.482812618362191"/>
    <n v="13552.028406370489"/>
    <x v="35"/>
    <x v="47"/>
  </r>
  <r>
    <n v="1905"/>
    <s v="10760 - 11300"/>
    <n v="11973"/>
    <n v="11990"/>
    <n v="50"/>
    <n v="16960.865422779541"/>
    <n v="14.734112663585851"/>
    <n v="13191.386345133291"/>
    <x v="35"/>
    <x v="48"/>
  </r>
  <r>
    <n v="1906"/>
    <s v="10760 - 10438"/>
    <n v="11973"/>
    <n v="11950"/>
    <n v="51"/>
    <n v="19634.399007686789"/>
    <n v="18.877692060332748"/>
    <n v="15866.577213842929"/>
    <x v="35"/>
    <x v="50"/>
  </r>
  <r>
    <n v="1907"/>
    <s v="10760 - 10437"/>
    <n v="11973"/>
    <n v="11949"/>
    <n v="52"/>
    <n v="19746.189976360081"/>
    <n v="18.989483029006038"/>
    <n v="15919.860414126169"/>
    <x v="35"/>
    <x v="51"/>
  </r>
  <r>
    <n v="1908"/>
    <s v="10760 - 10309"/>
    <n v="11973"/>
    <n v="11939"/>
    <n v="53"/>
    <n v="19839.740406483379"/>
    <n v="19.19500025017706"/>
    <n v="15041.73962290503"/>
    <x v="35"/>
    <x v="52"/>
  </r>
  <r>
    <n v="1909"/>
    <s v="10806 - 10806"/>
    <n v="11974"/>
    <n v="11974"/>
    <n v="1"/>
    <n v="0"/>
    <n v="0"/>
    <n v="0"/>
    <x v="36"/>
    <x v="29"/>
  </r>
  <r>
    <n v="1910"/>
    <s v="10806 - 10807"/>
    <n v="11974"/>
    <n v="11975"/>
    <n v="2"/>
    <n v="2401.5765310201618"/>
    <n v="1.995361717587993"/>
    <n v="1798.254924682524"/>
    <x v="36"/>
    <x v="39"/>
  </r>
  <r>
    <n v="1911"/>
    <s v="10806 - 10760"/>
    <n v="11974"/>
    <n v="11973"/>
    <n v="3"/>
    <n v="2421.7789214705222"/>
    <n v="2.0013168014598062"/>
    <n v="1726.3461911121919"/>
    <x v="36"/>
    <x v="13"/>
  </r>
  <r>
    <n v="1912"/>
    <s v="10806 - 10808"/>
    <n v="11974"/>
    <n v="11976"/>
    <n v="4"/>
    <n v="2682.8293636680628"/>
    <n v="2.2766145502358941"/>
    <n v="1993.799783489794"/>
    <x v="36"/>
    <x v="41"/>
  </r>
  <r>
    <n v="1913"/>
    <s v="10806 - 10707"/>
    <n v="11974"/>
    <n v="11972"/>
    <n v="5"/>
    <n v="3450.6149432925449"/>
    <n v="3.2115844505082389"/>
    <n v="2662.8598280380861"/>
    <x v="36"/>
    <x v="35"/>
  </r>
  <r>
    <n v="1914"/>
    <s v="10806 - 10915"/>
    <n v="11974"/>
    <n v="11978"/>
    <n v="6"/>
    <n v="5015.588390855839"/>
    <n v="4.347206389992798"/>
    <n v="4080.0067959389139"/>
    <x v="36"/>
    <x v="14"/>
  </r>
  <r>
    <n v="1915"/>
    <s v="10806 - 10916"/>
    <n v="11974"/>
    <n v="11979"/>
    <n v="7"/>
    <n v="5117.3029939681373"/>
    <n v="4.4489209931050944"/>
    <n v="3421.3954658681218"/>
    <x v="36"/>
    <x v="23"/>
  </r>
  <r>
    <n v="1916"/>
    <s v="10806 - 10860"/>
    <n v="11974"/>
    <n v="11977"/>
    <n v="8"/>
    <n v="5166.2798039697927"/>
    <n v="4.1697324165993299"/>
    <n v="4235.7901461950787"/>
    <x v="36"/>
    <x v="7"/>
  </r>
  <r>
    <n v="1917"/>
    <s v="10806 - 10661"/>
    <n v="11974"/>
    <n v="11971"/>
    <n v="9"/>
    <n v="5357.5151805480327"/>
    <n v="4.937053060537318"/>
    <n v="3549.7489521692778"/>
    <x v="36"/>
    <x v="8"/>
  </r>
  <r>
    <n v="1918"/>
    <s v="10806 - 10618"/>
    <n v="11974"/>
    <n v="11970"/>
    <n v="10"/>
    <n v="5439.9281228255259"/>
    <n v="5.0194660028148101"/>
    <n v="3822.3737822762068"/>
    <x v="36"/>
    <x v="21"/>
  </r>
  <r>
    <n v="1919"/>
    <s v="10806 - 10572"/>
    <n v="11974"/>
    <n v="11967"/>
    <n v="11"/>
    <n v="5544.3023504230596"/>
    <n v="5.3052718576387576"/>
    <n v="4499.9943609185957"/>
    <x v="36"/>
    <x v="46"/>
  </r>
  <r>
    <n v="1920"/>
    <s v="10806 - 10967"/>
    <n v="11974"/>
    <n v="11981"/>
    <n v="12"/>
    <n v="6082.383432117429"/>
    <n v="5.4140014312543849"/>
    <n v="4081.0865091848468"/>
    <x v="36"/>
    <x v="32"/>
  </r>
  <r>
    <n v="1921"/>
    <s v="10806 - 10968"/>
    <n v="11974"/>
    <n v="11982"/>
    <n v="13"/>
    <n v="6322.6537014779797"/>
    <n v="5.6542717006149346"/>
    <n v="4266.4526808179708"/>
    <x v="36"/>
    <x v="33"/>
  </r>
  <r>
    <n v="1922"/>
    <s v="10806 - 10570"/>
    <n v="11974"/>
    <n v="11965"/>
    <n v="14"/>
    <n v="6432.6679027170103"/>
    <n v="6.012205782706296"/>
    <n v="4671.0773003919976"/>
    <x v="36"/>
    <x v="30"/>
  </r>
  <r>
    <n v="1923"/>
    <s v="10806 - 10617"/>
    <n v="11974"/>
    <n v="11969"/>
    <n v="15"/>
    <n v="6554.459438360801"/>
    <n v="6.1339973183500858"/>
    <n v="4277.0312114824419"/>
    <x v="36"/>
    <x v="9"/>
  </r>
  <r>
    <n v="1924"/>
    <s v="10806 - 10514"/>
    <n v="11974"/>
    <n v="11959"/>
    <n v="16"/>
    <n v="6558.0208113699118"/>
    <n v="6.3248101671039159"/>
    <n v="5312.7618960605869"/>
    <x v="36"/>
    <x v="34"/>
  </r>
  <r>
    <n v="1925"/>
    <s v="10806 - 10571"/>
    <n v="11974"/>
    <n v="11966"/>
    <n v="17"/>
    <n v="6854.3209041855998"/>
    <n v="6.6211102599196012"/>
    <n v="4839.7024622022909"/>
    <x v="36"/>
    <x v="36"/>
  </r>
  <r>
    <n v="1926"/>
    <s v="10806 - 11028"/>
    <n v="11974"/>
    <n v="11987"/>
    <n v="18"/>
    <n v="7074.6811145533838"/>
    <n v="6.4062991136903387"/>
    <n v="4952.2419661754593"/>
    <x v="36"/>
    <x v="37"/>
  </r>
  <r>
    <n v="1927"/>
    <s v="10806 - 10515"/>
    <n v="11974"/>
    <n v="11960"/>
    <n v="19"/>
    <n v="7080.8339923782969"/>
    <n v="6.8476233481122968"/>
    <n v="4928.6419476206884"/>
    <x v="36"/>
    <x v="38"/>
  </r>
  <r>
    <n v="1928"/>
    <s v="10806 - 10513"/>
    <n v="11974"/>
    <n v="11958"/>
    <n v="20"/>
    <n v="7108.1696493562522"/>
    <n v="6.8749590050902576"/>
    <n v="5196.931851516375"/>
    <x v="36"/>
    <x v="26"/>
  </r>
  <r>
    <n v="1929"/>
    <s v="10806 - 10569"/>
    <n v="11974"/>
    <n v="11964"/>
    <n v="21"/>
    <n v="7317.0461834603902"/>
    <n v="6.8965840634496729"/>
    <n v="4865.3957507495234"/>
    <x v="36"/>
    <x v="16"/>
  </r>
  <r>
    <n v="1930"/>
    <s v="10806 - 10445"/>
    <n v="11974"/>
    <n v="11953"/>
    <n v="22"/>
    <n v="7543.9492335530622"/>
    <n v="7.310738589287066"/>
    <n v="6246.3304089233188"/>
    <x v="36"/>
    <x v="40"/>
  </r>
  <r>
    <n v="1931"/>
    <s v="10806 - 10616"/>
    <n v="11974"/>
    <n v="11968"/>
    <n v="23"/>
    <n v="7544.6563483328146"/>
    <n v="7.1241942283221"/>
    <n v="4799.5113536926701"/>
    <x v="36"/>
    <x v="2"/>
  </r>
  <r>
    <n v="1932"/>
    <s v="10806 - 11027"/>
    <n v="11974"/>
    <n v="11986"/>
    <n v="24"/>
    <n v="7713.3413910360287"/>
    <n v="7.0449593901729841"/>
    <n v="5388.7724385425636"/>
    <x v="36"/>
    <x v="31"/>
  </r>
  <r>
    <n v="1933"/>
    <s v="10806 - 10446"/>
    <n v="11974"/>
    <n v="11954"/>
    <n v="25"/>
    <n v="7841.0198288081829"/>
    <n v="7.6078091845421856"/>
    <n v="6515.3426754966886"/>
    <x v="36"/>
    <x v="43"/>
  </r>
  <r>
    <n v="1934"/>
    <s v="10806 - 10516"/>
    <n v="11974"/>
    <n v="11961"/>
    <n v="26"/>
    <n v="8062.4482941125152"/>
    <n v="7.8292376498465126"/>
    <n v="5271.9363756842886"/>
    <x v="36"/>
    <x v="44"/>
  </r>
  <r>
    <n v="1935"/>
    <s v="10806 - 11097"/>
    <n v="11974"/>
    <n v="11988"/>
    <n v="27"/>
    <n v="8077.6798235951564"/>
    <n v="7.4092978227321096"/>
    <n v="5918.6521697165026"/>
    <x v="36"/>
    <x v="42"/>
  </r>
  <r>
    <n v="1936"/>
    <s v="10806 - 10447"/>
    <n v="11974"/>
    <n v="11955"/>
    <n v="28"/>
    <n v="8276.9163429531582"/>
    <n v="8.0437056986871553"/>
    <n v="5370.1941311377468"/>
    <x v="36"/>
    <x v="45"/>
  </r>
  <r>
    <n v="1937"/>
    <s v="10806 - 10382"/>
    <n v="11974"/>
    <n v="11948"/>
    <n v="29"/>
    <n v="8803.7592985789597"/>
    <n v="8.5705486543129634"/>
    <n v="7423.9371958153024"/>
    <x v="36"/>
    <x v="49"/>
  </r>
  <r>
    <n v="1938"/>
    <s v="10806 - 11026"/>
    <n v="11974"/>
    <n v="11985"/>
    <n v="30"/>
    <n v="8807.9826229668961"/>
    <n v="8.139600622103849"/>
    <n v="5721.1099699905262"/>
    <x v="36"/>
    <x v="22"/>
  </r>
  <r>
    <n v="1939"/>
    <s v="10806 - 10966"/>
    <n v="11974"/>
    <n v="11980"/>
    <n v="31"/>
    <n v="8821.3137562375668"/>
    <n v="6.8029651186790394"/>
    <n v="6875.4697612810614"/>
    <x v="36"/>
    <x v="3"/>
  </r>
  <r>
    <n v="1940"/>
    <s v="10806 - 10512"/>
    <n v="11974"/>
    <n v="11957"/>
    <n v="32"/>
    <n v="9031.2071836993673"/>
    <n v="8.7979965394333721"/>
    <n v="6262.4382169865012"/>
    <x v="36"/>
    <x v="12"/>
  </r>
  <r>
    <n v="1941"/>
    <s v="10806 - 0"/>
    <n v="11974"/>
    <n v="11938"/>
    <n v="33"/>
    <n v="9180.9583833285051"/>
    <n v="7.3501974386975881"/>
    <n v="8025.9012016168572"/>
    <x v="36"/>
    <x v="0"/>
  </r>
  <r>
    <n v="1942"/>
    <s v="10806 - 10568"/>
    <n v="11974"/>
    <n v="11963"/>
    <n v="34"/>
    <n v="9553.8459511811016"/>
    <n v="8.5058767426558894"/>
    <n v="6226.2360034595076"/>
    <x v="36"/>
    <x v="4"/>
  </r>
  <r>
    <n v="1943"/>
    <s v="10806 - 11025"/>
    <n v="11974"/>
    <n v="11984"/>
    <n v="35"/>
    <n v="9929.9043796784626"/>
    <n v="8.0813392888500815"/>
    <n v="6608.2904406260113"/>
    <x v="36"/>
    <x v="20"/>
  </r>
  <r>
    <n v="1944"/>
    <s v="10806 - 10511"/>
    <n v="11974"/>
    <n v="11956"/>
    <n v="36"/>
    <n v="10040.258781453491"/>
    <n v="9.2773182814903077"/>
    <n v="6897.741164761941"/>
    <x v="36"/>
    <x v="5"/>
  </r>
  <r>
    <n v="1945"/>
    <s v="10806 - 11024"/>
    <n v="11974"/>
    <n v="11983"/>
    <n v="37"/>
    <n v="10704.842189675141"/>
    <n v="8.8562770988467605"/>
    <n v="7347.8920720342567"/>
    <x v="36"/>
    <x v="28"/>
  </r>
  <r>
    <n v="1946"/>
    <s v="10806 - 10443"/>
    <n v="11974"/>
    <n v="11952"/>
    <n v="38"/>
    <n v="10983.858629913489"/>
    <n v="9.8588005158679728"/>
    <n v="7519.442192593554"/>
    <x v="36"/>
    <x v="18"/>
  </r>
  <r>
    <n v="1947"/>
    <s v="10806 - 10567"/>
    <n v="11974"/>
    <n v="11962"/>
    <n v="39"/>
    <n v="11150.852959996409"/>
    <n v="10.7303908399857"/>
    <n v="7863.5967876673531"/>
    <x v="36"/>
    <x v="1"/>
  </r>
  <r>
    <n v="1948"/>
    <s v="10806 - 10381"/>
    <n v="11974"/>
    <n v="11947"/>
    <n v="40"/>
    <n v="11941.91869336021"/>
    <n v="10.57734556345301"/>
    <n v="8265.6532380047811"/>
    <x v="36"/>
    <x v="24"/>
  </r>
  <r>
    <n v="1949"/>
    <s v="10806 - 10380"/>
    <n v="11974"/>
    <n v="11946"/>
    <n v="41"/>
    <n v="11959.995147671991"/>
    <n v="10.59090290418685"/>
    <n v="8281.8827603502996"/>
    <x v="36"/>
    <x v="25"/>
  </r>
  <r>
    <n v="1950"/>
    <s v="10806 - 10379"/>
    <n v="11974"/>
    <n v="11945"/>
    <n v="42"/>
    <n v="12109.040226648331"/>
    <n v="10.709246253523011"/>
    <n v="8411.1502185116933"/>
    <x v="36"/>
    <x v="27"/>
  </r>
  <r>
    <n v="1951"/>
    <s v="10806 - 10442"/>
    <n v="11974"/>
    <n v="11951"/>
    <n v="43"/>
    <n v="12513.29558728013"/>
    <n v="11.750355087316951"/>
    <n v="8520.6895280801673"/>
    <x v="36"/>
    <x v="10"/>
  </r>
  <r>
    <n v="1952"/>
    <s v="10806 - 10378"/>
    <n v="11974"/>
    <n v="11944"/>
    <n v="44"/>
    <n v="13739.767503479799"/>
    <n v="12.97682700351662"/>
    <n v="9395.6094629009312"/>
    <x v="36"/>
    <x v="11"/>
  </r>
  <r>
    <n v="1953"/>
    <s v="10806 - 10377"/>
    <n v="11974"/>
    <n v="11943"/>
    <n v="45"/>
    <n v="13972.988470094529"/>
    <n v="13.210047970131351"/>
    <n v="9818.2576591993438"/>
    <x v="36"/>
    <x v="6"/>
  </r>
  <r>
    <n v="1954"/>
    <s v="10806 - 10316"/>
    <n v="11974"/>
    <n v="11940"/>
    <n v="46"/>
    <n v="14499.577398982299"/>
    <n v="13.736636899019119"/>
    <n v="9899.2823175067406"/>
    <x v="36"/>
    <x v="15"/>
  </r>
  <r>
    <n v="1955"/>
    <s v="10806 - 10317"/>
    <n v="11974"/>
    <n v="11941"/>
    <n v="47"/>
    <n v="14715.613398736739"/>
    <n v="13.95267289877356"/>
    <n v="10050.796609102619"/>
    <x v="36"/>
    <x v="17"/>
  </r>
  <r>
    <n v="1956"/>
    <s v="10806 - 10318"/>
    <n v="11974"/>
    <n v="11942"/>
    <n v="48"/>
    <n v="14930.707944956701"/>
    <n v="14.16776744499353"/>
    <n v="10199.84424834544"/>
    <x v="36"/>
    <x v="19"/>
  </r>
  <r>
    <n v="1957"/>
    <s v="10806 - 11299"/>
    <n v="11974"/>
    <n v="11989"/>
    <n v="49"/>
    <n v="17692.377892654029"/>
    <n v="15.039658627768731"/>
    <n v="14646.89439429535"/>
    <x v="36"/>
    <x v="47"/>
  </r>
  <r>
    <n v="1958"/>
    <s v="10806 - 11300"/>
    <n v="11974"/>
    <n v="11990"/>
    <n v="50"/>
    <n v="17943.677937877688"/>
    <n v="15.290958672992391"/>
    <n v="14244.286995327429"/>
    <x v="36"/>
    <x v="48"/>
  </r>
  <r>
    <n v="1959"/>
    <s v="10806 - 10438"/>
    <n v="11974"/>
    <n v="11950"/>
    <n v="51"/>
    <n v="22002.301750346411"/>
    <n v="19.414833858361451"/>
    <n v="17570.670439222511"/>
    <x v="36"/>
    <x v="50"/>
  </r>
  <r>
    <n v="1960"/>
    <s v="10806 - 10437"/>
    <n v="11974"/>
    <n v="11949"/>
    <n v="52"/>
    <n v="22114.0927190197"/>
    <n v="19.526624827034741"/>
    <n v="17622.29298131102"/>
    <x v="36"/>
    <x v="51"/>
  </r>
  <r>
    <n v="1961"/>
    <s v="10806 - 10309"/>
    <n v="11974"/>
    <n v="11939"/>
    <n v="53"/>
    <n v="22207.643149143001"/>
    <n v="19.732142048205759"/>
    <n v="16678.84572740268"/>
    <x v="36"/>
    <x v="52"/>
  </r>
  <r>
    <n v="1962"/>
    <s v="10807 - 10807"/>
    <n v="11975"/>
    <n v="11975"/>
    <n v="1"/>
    <n v="0"/>
    <n v="0"/>
    <n v="0"/>
    <x v="37"/>
    <x v="39"/>
  </r>
  <r>
    <n v="1963"/>
    <s v="10807 - 10808"/>
    <n v="11975"/>
    <n v="11976"/>
    <n v="2"/>
    <n v="281.25283264790062"/>
    <n v="0.28125283264790091"/>
    <n v="276.97098065570458"/>
    <x v="37"/>
    <x v="41"/>
  </r>
  <r>
    <n v="1964"/>
    <s v="10807 - 10806"/>
    <n v="11975"/>
    <n v="11974"/>
    <n v="3"/>
    <n v="2401.5765310201632"/>
    <n v="1.995361717587993"/>
    <n v="1798.254924682524"/>
    <x v="37"/>
    <x v="29"/>
  </r>
  <r>
    <n v="1965"/>
    <s v="10807 - 10707"/>
    <n v="11975"/>
    <n v="11972"/>
    <n v="4"/>
    <n v="2897.0077336246331"/>
    <n v="2.897007733624632"/>
    <n v="1967.50668341508"/>
    <x v="37"/>
    <x v="35"/>
  </r>
  <r>
    <n v="1966"/>
    <s v="10807 - 10760"/>
    <n v="11975"/>
    <n v="11973"/>
    <n v="5"/>
    <n v="4823.355452490684"/>
    <n v="3.9966785190478"/>
    <n v="3522.460005719051"/>
    <x v="37"/>
    <x v="13"/>
  </r>
  <r>
    <n v="1967"/>
    <s v="10807 - 10572"/>
    <n v="11975"/>
    <n v="11967"/>
    <n v="6"/>
    <n v="5048.0028886156206"/>
    <n v="5.0480028886156267"/>
    <n v="4986.1900088933508"/>
    <x v="37"/>
    <x v="46"/>
  </r>
  <r>
    <n v="1968"/>
    <s v="10807 - 10571"/>
    <n v="11975"/>
    <n v="11966"/>
    <n v="7"/>
    <n v="6474.6152990570599"/>
    <n v="6.4746152990570653"/>
    <n v="5571.2369612248849"/>
    <x v="37"/>
    <x v="36"/>
  </r>
  <r>
    <n v="1969"/>
    <s v="10807 - 10661"/>
    <n v="11975"/>
    <n v="11971"/>
    <n v="8"/>
    <n v="6874.9990200677912"/>
    <n v="6.8749990200677953"/>
    <n v="5232.8255560806983"/>
    <x v="37"/>
    <x v="8"/>
  </r>
  <r>
    <n v="1970"/>
    <s v="10807 - 10618"/>
    <n v="11975"/>
    <n v="11970"/>
    <n v="9"/>
    <n v="6957.4119623452843"/>
    <n v="6.9574119623452866"/>
    <n v="5238.0155990583316"/>
    <x v="37"/>
    <x v="21"/>
  </r>
  <r>
    <n v="1971"/>
    <s v="10807 - 10915"/>
    <n v="11975"/>
    <n v="11978"/>
    <n v="10"/>
    <n v="7417.1649218760003"/>
    <n v="6.3425681075807896"/>
    <n v="5479.7652923118594"/>
    <x v="37"/>
    <x v="14"/>
  </r>
  <r>
    <n v="1972"/>
    <s v="10807 - 10916"/>
    <n v="11975"/>
    <n v="11979"/>
    <n v="11"/>
    <n v="7518.8795249882996"/>
    <n v="6.4442827106930878"/>
    <n v="4404.3468516978819"/>
    <x v="37"/>
    <x v="23"/>
  </r>
  <r>
    <n v="1973"/>
    <s v="10807 - 10860"/>
    <n v="11975"/>
    <n v="11977"/>
    <n v="12"/>
    <n v="7567.856334989955"/>
    <n v="6.1650941341873224"/>
    <n v="5793.5974934477708"/>
    <x v="37"/>
    <x v="7"/>
  </r>
  <r>
    <n v="1974"/>
    <s v="10807 - 10570"/>
    <n v="11975"/>
    <n v="11965"/>
    <n v="13"/>
    <n v="7950.1517422367688"/>
    <n v="7.9501517422367742"/>
    <n v="5934.987737270565"/>
    <x v="37"/>
    <x v="30"/>
  </r>
  <r>
    <n v="1975"/>
    <s v="10807 - 10514"/>
    <n v="11975"/>
    <n v="11959"/>
    <n v="14"/>
    <n v="7968.2699220475006"/>
    <n v="7.9648562496663304"/>
    <n v="6219.9214933963513"/>
    <x v="37"/>
    <x v="34"/>
  </r>
  <r>
    <n v="1976"/>
    <s v="10807 - 10617"/>
    <n v="11975"/>
    <n v="11969"/>
    <n v="15"/>
    <n v="8071.9432778805594"/>
    <n v="8.0719432778805622"/>
    <n v="5860.8422997255893"/>
    <x v="37"/>
    <x v="9"/>
  </r>
  <r>
    <n v="1977"/>
    <s v="10807 - 10515"/>
    <n v="11975"/>
    <n v="11960"/>
    <n v="16"/>
    <n v="8467.8364326792434"/>
    <n v="8.4678364326792472"/>
    <n v="5598.1332375310794"/>
    <x v="37"/>
    <x v="38"/>
  </r>
  <r>
    <n v="1978"/>
    <s v="10807 - 10967"/>
    <n v="11975"/>
    <n v="11981"/>
    <n v="17"/>
    <n v="8483.9599631375913"/>
    <n v="7.4093631488423783"/>
    <n v="4748.2086010169814"/>
    <x v="37"/>
    <x v="32"/>
  </r>
  <r>
    <n v="1979"/>
    <s v="10807 - 10513"/>
    <n v="11975"/>
    <n v="11958"/>
    <n v="18"/>
    <n v="8518.418760033841"/>
    <n v="8.5150050876526713"/>
    <n v="6439.9414121162827"/>
    <x v="37"/>
    <x v="26"/>
  </r>
  <r>
    <n v="1980"/>
    <s v="10807 - 10968"/>
    <n v="11975"/>
    <n v="11982"/>
    <n v="19"/>
    <n v="8724.2302324981429"/>
    <n v="7.6496334182029289"/>
    <n v="4864.0378308314894"/>
    <x v="37"/>
    <x v="33"/>
  </r>
  <r>
    <n v="1981"/>
    <s v="10807 - 10569"/>
    <n v="11975"/>
    <n v="11964"/>
    <n v="20"/>
    <n v="8834.5300229801487"/>
    <n v="8.8345300229801502"/>
    <n v="6259.3106082820432"/>
    <x v="37"/>
    <x v="16"/>
  </r>
  <r>
    <n v="1982"/>
    <s v="10807 - 10445"/>
    <n v="11975"/>
    <n v="11953"/>
    <n v="21"/>
    <n v="8954.19834423065"/>
    <n v="8.9507846718494797"/>
    <n v="7044.7199277957834"/>
    <x v="37"/>
    <x v="40"/>
  </r>
  <r>
    <n v="1983"/>
    <s v="10807 - 10616"/>
    <n v="11975"/>
    <n v="11968"/>
    <n v="22"/>
    <n v="9062.1401878525739"/>
    <n v="9.0621401878525756"/>
    <n v="6493.180900320418"/>
    <x v="37"/>
    <x v="2"/>
  </r>
  <r>
    <n v="1984"/>
    <s v="10807 - 10446"/>
    <n v="11975"/>
    <n v="11954"/>
    <n v="23"/>
    <n v="9228.0222691091294"/>
    <n v="9.228022269109136"/>
    <n v="7278.9340247899372"/>
    <x v="37"/>
    <x v="43"/>
  </r>
  <r>
    <n v="1985"/>
    <s v="10807 - 10516"/>
    <n v="11975"/>
    <n v="11961"/>
    <n v="24"/>
    <n v="9449.4507344134618"/>
    <n v="9.4494507344134639"/>
    <n v="5631.4471665457741"/>
    <x v="37"/>
    <x v="44"/>
  </r>
  <r>
    <n v="1986"/>
    <s v="10807 - 11028"/>
    <n v="11975"/>
    <n v="11987"/>
    <n v="25"/>
    <n v="9476.2576455735471"/>
    <n v="8.401660831278333"/>
    <n v="5401.2763584576815"/>
    <x v="37"/>
    <x v="37"/>
  </r>
  <r>
    <n v="1987"/>
    <s v="10807 - 10447"/>
    <n v="11975"/>
    <n v="11955"/>
    <n v="26"/>
    <n v="9663.9187832541029"/>
    <n v="9.6639187832541058"/>
    <n v="5663.9031546996084"/>
    <x v="37"/>
    <x v="45"/>
  </r>
  <r>
    <n v="1988"/>
    <s v="10807 - 11027"/>
    <n v="11975"/>
    <n v="11986"/>
    <n v="27"/>
    <n v="10114.917922056189"/>
    <n v="9.0403211077609775"/>
    <n v="6095.5739812861166"/>
    <x v="37"/>
    <x v="31"/>
  </r>
  <r>
    <n v="1989"/>
    <s v="10807 - 10382"/>
    <n v="11975"/>
    <n v="11948"/>
    <n v="28"/>
    <n v="10190.76173887991"/>
    <n v="10.19076173887991"/>
    <n v="8093.0649531865138"/>
    <x v="37"/>
    <x v="49"/>
  </r>
  <r>
    <n v="1990"/>
    <s v="10807 - 10512"/>
    <n v="11975"/>
    <n v="11957"/>
    <n v="29"/>
    <n v="10441.45629437696"/>
    <n v="10.438042621995789"/>
    <n v="7774.3819386419609"/>
    <x v="37"/>
    <x v="12"/>
  </r>
  <r>
    <n v="1991"/>
    <s v="10807 - 11097"/>
    <n v="11975"/>
    <n v="11988"/>
    <n v="30"/>
    <n v="10479.25635461532"/>
    <n v="9.4046595403201039"/>
    <n v="6240.8645550119336"/>
    <x v="37"/>
    <x v="42"/>
  </r>
  <r>
    <n v="1992"/>
    <s v="10807 - 10568"/>
    <n v="11975"/>
    <n v="11963"/>
    <n v="31"/>
    <n v="11071.32979070086"/>
    <n v="10.44382270218636"/>
    <n v="7842.0241219297177"/>
    <x v="37"/>
    <x v="4"/>
  </r>
  <r>
    <n v="1993"/>
    <s v="10807 - 11026"/>
    <n v="11975"/>
    <n v="11985"/>
    <n v="32"/>
    <n v="11209.55915398706"/>
    <n v="10.134962339691841"/>
    <n v="6676.682879539213"/>
    <x v="37"/>
    <x v="22"/>
  </r>
  <r>
    <n v="1994"/>
    <s v="10807 - 10966"/>
    <n v="11975"/>
    <n v="11980"/>
    <n v="33"/>
    <n v="11222.890287257729"/>
    <n v="8.7983268362670319"/>
    <n v="8256.8278054249949"/>
    <x v="37"/>
    <x v="3"/>
  </r>
  <r>
    <n v="1995"/>
    <s v="10807 - 0"/>
    <n v="11975"/>
    <n v="11938"/>
    <n v="34"/>
    <n v="11396.37254908133"/>
    <n v="11.396372549081329"/>
    <n v="9814.6897133029197"/>
    <x v="37"/>
    <x v="0"/>
  </r>
  <r>
    <n v="1996"/>
    <s v="10807 - 10511"/>
    <n v="11975"/>
    <n v="11956"/>
    <n v="35"/>
    <n v="11450.993490903989"/>
    <n v="10.92126363520681"/>
    <n v="8501.6214158606945"/>
    <x v="37"/>
    <x v="5"/>
  </r>
  <r>
    <n v="1997"/>
    <s v="10807 - 11025"/>
    <n v="11975"/>
    <n v="11984"/>
    <n v="36"/>
    <n v="12331.480910698619"/>
    <n v="10.07670100643807"/>
    <n v="7696.3767955635522"/>
    <x v="37"/>
    <x v="20"/>
  </r>
  <r>
    <n v="1998"/>
    <s v="10807 - 10443"/>
    <n v="11975"/>
    <n v="11952"/>
    <n v="37"/>
    <n v="12394.59333936399"/>
    <n v="11.502745869584469"/>
    <n v="8932.8437094627025"/>
    <x v="37"/>
    <x v="18"/>
  </r>
  <r>
    <n v="1999"/>
    <s v="10807 - 10567"/>
    <n v="11975"/>
    <n v="11962"/>
    <n v="38"/>
    <n v="12668.33679951617"/>
    <n v="12.668336799516171"/>
    <n v="9596.2456548841838"/>
    <x v="37"/>
    <x v="1"/>
  </r>
  <r>
    <n v="2000"/>
    <s v="10807 - 11024"/>
    <n v="11975"/>
    <n v="11983"/>
    <n v="39"/>
    <n v="13106.418720695299"/>
    <n v="10.85163881643475"/>
    <n v="8462.3783241180972"/>
    <x v="37"/>
    <x v="28"/>
  </r>
  <r>
    <n v="2001"/>
    <s v="10807 - 10381"/>
    <n v="11975"/>
    <n v="11947"/>
    <n v="40"/>
    <n v="13352.653402810711"/>
    <n v="12.22129091716951"/>
    <n v="9591.277998252539"/>
    <x v="37"/>
    <x v="24"/>
  </r>
  <r>
    <n v="2002"/>
    <s v="10807 - 10380"/>
    <n v="11975"/>
    <n v="11946"/>
    <n v="41"/>
    <n v="13370.729857122489"/>
    <n v="12.234848257903341"/>
    <n v="9606.2730998120696"/>
    <x v="37"/>
    <x v="25"/>
  </r>
  <r>
    <n v="2003"/>
    <s v="10807 - 10379"/>
    <n v="11975"/>
    <n v="11945"/>
    <n v="42"/>
    <n v="13519.774936098829"/>
    <n v="12.353191607239509"/>
    <n v="9732.6051361480659"/>
    <x v="37"/>
    <x v="27"/>
  </r>
  <r>
    <n v="2004"/>
    <s v="10807 - 10442"/>
    <n v="11975"/>
    <n v="11951"/>
    <n v="43"/>
    <n v="13924.030296730631"/>
    <n v="13.394300441033449"/>
    <n v="10068.70810856667"/>
    <x v="37"/>
    <x v="10"/>
  </r>
  <r>
    <n v="2005"/>
    <s v="10807 - 10378"/>
    <n v="11975"/>
    <n v="11944"/>
    <n v="44"/>
    <n v="15150.502212930291"/>
    <n v="14.62077235723312"/>
    <n v="10908.96069181478"/>
    <x v="37"/>
    <x v="11"/>
  </r>
  <r>
    <n v="2006"/>
    <s v="10807 - 10377"/>
    <n v="11975"/>
    <n v="11943"/>
    <n v="45"/>
    <n v="15383.72317954503"/>
    <n v="14.853993323847851"/>
    <n v="11421.766259063499"/>
    <x v="37"/>
    <x v="6"/>
  </r>
  <r>
    <n v="2007"/>
    <s v="10807 - 10316"/>
    <n v="11975"/>
    <n v="11940"/>
    <n v="46"/>
    <n v="15910.3121084328"/>
    <n v="15.38058225273562"/>
    <n v="11354.608591732789"/>
    <x v="37"/>
    <x v="15"/>
  </r>
  <r>
    <n v="2008"/>
    <s v="10807 - 10317"/>
    <n v="11975"/>
    <n v="11941"/>
    <n v="47"/>
    <n v="16126.348108187231"/>
    <n v="15.59661825249006"/>
    <n v="11489.998272505991"/>
    <x v="37"/>
    <x v="17"/>
  </r>
  <r>
    <n v="2009"/>
    <s v="10807 - 10318"/>
    <n v="11975"/>
    <n v="11942"/>
    <n v="48"/>
    <n v="16341.442654407199"/>
    <n v="15.81171279871003"/>
    <n v="11622.698707848691"/>
    <x v="37"/>
    <x v="19"/>
  </r>
  <r>
    <n v="2010"/>
    <s v="10807 - 11299"/>
    <n v="11975"/>
    <n v="11989"/>
    <n v="49"/>
    <n v="20093.954423674189"/>
    <n v="17.03502034535672"/>
    <n v="15818.26447561129"/>
    <x v="37"/>
    <x v="47"/>
  </r>
  <r>
    <n v="2011"/>
    <s v="10807 - 11300"/>
    <n v="11975"/>
    <n v="11990"/>
    <n v="50"/>
    <n v="20345.25446889786"/>
    <n v="17.286320390580389"/>
    <n v="15379.49150890077"/>
    <x v="37"/>
    <x v="48"/>
  </r>
  <r>
    <n v="2012"/>
    <s v="10807 - 10438"/>
    <n v="11975"/>
    <n v="11950"/>
    <n v="51"/>
    <n v="23573.66176867707"/>
    <n v="22.816954821323041"/>
    <n v="19363.316527578929"/>
    <x v="37"/>
    <x v="50"/>
  </r>
  <r>
    <n v="2013"/>
    <s v="10807 - 10437"/>
    <n v="11975"/>
    <n v="11949"/>
    <n v="52"/>
    <n v="23685.45273735037"/>
    <n v="22.928745789996331"/>
    <n v="19414.14971719441"/>
    <x v="37"/>
    <x v="51"/>
  </r>
  <r>
    <n v="2014"/>
    <s v="10807 - 10309"/>
    <n v="11975"/>
    <n v="11939"/>
    <n v="53"/>
    <n v="23779.003167473671"/>
    <n v="23.134263011167342"/>
    <n v="18431.914280217148"/>
    <x v="37"/>
    <x v="52"/>
  </r>
  <r>
    <n v="2015"/>
    <s v="10808 - 10808"/>
    <n v="11976"/>
    <n v="11976"/>
    <n v="1"/>
    <n v="0"/>
    <n v="0"/>
    <n v="0"/>
    <x v="38"/>
    <x v="41"/>
  </r>
  <r>
    <n v="2016"/>
    <s v="10808 - 10807"/>
    <n v="11976"/>
    <n v="11975"/>
    <n v="2"/>
    <n v="281.2528326479005"/>
    <n v="0.28125283264790069"/>
    <n v="276.97098065570458"/>
    <x v="38"/>
    <x v="39"/>
  </r>
  <r>
    <n v="2017"/>
    <s v="10808 - 10806"/>
    <n v="11976"/>
    <n v="11974"/>
    <n v="3"/>
    <n v="2682.8293636680628"/>
    <n v="2.2766145502358941"/>
    <n v="1993.799783489794"/>
    <x v="38"/>
    <x v="29"/>
  </r>
  <r>
    <n v="2018"/>
    <s v="10808 - 10707"/>
    <n v="11976"/>
    <n v="11972"/>
    <n v="4"/>
    <n v="3178.2605662725332"/>
    <n v="3.1782605662725318"/>
    <n v="2181.94401115142"/>
    <x v="38"/>
    <x v="35"/>
  </r>
  <r>
    <n v="2019"/>
    <s v="10808 - 10760"/>
    <n v="11976"/>
    <n v="11973"/>
    <n v="5"/>
    <n v="5104.6082851385854"/>
    <n v="4.2779313516957007"/>
    <n v="3706.2502310710038"/>
    <x v="38"/>
    <x v="13"/>
  </r>
  <r>
    <n v="2020"/>
    <s v="10808 - 10572"/>
    <n v="11976"/>
    <n v="11967"/>
    <n v="6"/>
    <n v="5329.255721263522"/>
    <n v="5.3292557212635279"/>
    <n v="5253.0867538030188"/>
    <x v="38"/>
    <x v="46"/>
  </r>
  <r>
    <n v="2021"/>
    <s v="10808 - 10571"/>
    <n v="11976"/>
    <n v="11966"/>
    <n v="7"/>
    <n v="6755.8681317049604"/>
    <n v="6.7558681317049656"/>
    <n v="5844.8998061256416"/>
    <x v="38"/>
    <x v="36"/>
  </r>
  <r>
    <n v="2022"/>
    <s v="10808 - 10661"/>
    <n v="11976"/>
    <n v="11971"/>
    <n v="8"/>
    <n v="7156.2518527156917"/>
    <n v="7.1562518527156964"/>
    <n v="5471.3263158135869"/>
    <x v="38"/>
    <x v="8"/>
  </r>
  <r>
    <n v="2023"/>
    <s v="10808 - 10618"/>
    <n v="11976"/>
    <n v="11970"/>
    <n v="9"/>
    <n v="7238.6647949931848"/>
    <n v="7.2386647949931886"/>
    <n v="5503.9863315776074"/>
    <x v="38"/>
    <x v="21"/>
  </r>
  <r>
    <n v="2024"/>
    <s v="10808 - 10915"/>
    <n v="11976"/>
    <n v="11978"/>
    <n v="10"/>
    <n v="7698.4177545239008"/>
    <n v="6.6238209402286916"/>
    <n v="5531.4271518889791"/>
    <x v="38"/>
    <x v="14"/>
  </r>
  <r>
    <n v="2025"/>
    <s v="10808 - 10916"/>
    <n v="11976"/>
    <n v="11979"/>
    <n v="11"/>
    <n v="7800.1323576362001"/>
    <n v="6.7255355433409889"/>
    <n v="4391.1949134710867"/>
    <x v="38"/>
    <x v="23"/>
  </r>
  <r>
    <n v="2026"/>
    <s v="10808 - 10860"/>
    <n v="11976"/>
    <n v="11977"/>
    <n v="12"/>
    <n v="7849.1091676378564"/>
    <n v="6.4463469668352236"/>
    <n v="5879.1362213498896"/>
    <x v="38"/>
    <x v="7"/>
  </r>
  <r>
    <n v="2027"/>
    <s v="10808 - 10570"/>
    <n v="11976"/>
    <n v="11965"/>
    <n v="13"/>
    <n v="8231.4045748846693"/>
    <n v="8.2314045748846745"/>
    <n v="6208.4420249091663"/>
    <x v="38"/>
    <x v="30"/>
  </r>
  <r>
    <n v="2028"/>
    <s v="10808 - 10514"/>
    <n v="11976"/>
    <n v="11959"/>
    <n v="14"/>
    <n v="8249.5227546954011"/>
    <n v="8.2461090823142307"/>
    <n v="6496.2090374520758"/>
    <x v="38"/>
    <x v="34"/>
  </r>
  <r>
    <n v="2029"/>
    <s v="10808 - 10617"/>
    <n v="11976"/>
    <n v="11969"/>
    <n v="15"/>
    <n v="8353.1961105284608"/>
    <n v="8.3531961105284633"/>
    <n v="6114.2181935788576"/>
    <x v="38"/>
    <x v="9"/>
  </r>
  <r>
    <n v="2030"/>
    <s v="10808 - 10515"/>
    <n v="11976"/>
    <n v="11960"/>
    <n v="16"/>
    <n v="8749.0892653271439"/>
    <n v="8.7490892653271484"/>
    <n v="5870.1128967363666"/>
    <x v="38"/>
    <x v="38"/>
  </r>
  <r>
    <n v="2031"/>
    <s v="10808 - 10967"/>
    <n v="11976"/>
    <n v="11981"/>
    <n v="17"/>
    <n v="8765.2127957854918"/>
    <n v="7.6906159814902786"/>
    <n v="4680.2047862467134"/>
    <x v="38"/>
    <x v="32"/>
  </r>
  <r>
    <n v="2032"/>
    <s v="10808 - 10513"/>
    <n v="11976"/>
    <n v="11958"/>
    <n v="18"/>
    <n v="8799.6715926817415"/>
    <n v="8.7962579203005724"/>
    <n v="6714.3502938789397"/>
    <x v="38"/>
    <x v="26"/>
  </r>
  <r>
    <n v="2033"/>
    <s v="10808 - 10968"/>
    <n v="11976"/>
    <n v="11982"/>
    <n v="19"/>
    <n v="9005.4830651460434"/>
    <n v="7.93088625085083"/>
    <n v="4784.0751289927839"/>
    <x v="38"/>
    <x v="33"/>
  </r>
  <r>
    <n v="2034"/>
    <s v="10808 - 10569"/>
    <n v="11976"/>
    <n v="11964"/>
    <n v="20"/>
    <n v="9115.7828556280492"/>
    <n v="9.1157828556280514"/>
    <n v="6527.8404850616034"/>
    <x v="38"/>
    <x v="16"/>
  </r>
  <r>
    <n v="2035"/>
    <s v="10808 - 10445"/>
    <n v="11976"/>
    <n v="11953"/>
    <n v="21"/>
    <n v="9235.4511768785505"/>
    <n v="9.2320375044973808"/>
    <n v="7318.5945229846939"/>
    <x v="38"/>
    <x v="40"/>
  </r>
  <r>
    <n v="2036"/>
    <s v="10808 - 10616"/>
    <n v="11976"/>
    <n v="11968"/>
    <n v="22"/>
    <n v="9343.3930205004744"/>
    <n v="9.3433930205004767"/>
    <n v="6731.2194087846992"/>
    <x v="38"/>
    <x v="2"/>
  </r>
  <r>
    <n v="2037"/>
    <s v="10808 - 10446"/>
    <n v="11976"/>
    <n v="11954"/>
    <n v="23"/>
    <n v="9509.2751017570299"/>
    <n v="9.5092751017570372"/>
    <n v="7551.737788139757"/>
    <x v="38"/>
    <x v="43"/>
  </r>
  <r>
    <n v="2038"/>
    <s v="10808 - 10516"/>
    <n v="11976"/>
    <n v="11961"/>
    <n v="24"/>
    <n v="9730.7035670613623"/>
    <n v="9.7307035670613651"/>
    <n v="5890.5547502421132"/>
    <x v="38"/>
    <x v="44"/>
  </r>
  <r>
    <n v="2039"/>
    <s v="10808 - 11028"/>
    <n v="11976"/>
    <n v="11987"/>
    <n v="25"/>
    <n v="9757.5104782214476"/>
    <n v="8.6829136639262341"/>
    <n v="5293.8002937312194"/>
    <x v="38"/>
    <x v="37"/>
  </r>
  <r>
    <n v="2040"/>
    <s v="10808 - 10447"/>
    <n v="11976"/>
    <n v="11955"/>
    <n v="26"/>
    <n v="9945.1716159020034"/>
    <n v="9.9451716159020069"/>
    <n v="5919.2391512428494"/>
    <x v="38"/>
    <x v="45"/>
  </r>
  <r>
    <n v="2041"/>
    <s v="10808 - 11027"/>
    <n v="11976"/>
    <n v="11986"/>
    <n v="27"/>
    <n v="10396.17075470409"/>
    <n v="9.3215739404088787"/>
    <n v="6020.6506693150341"/>
    <x v="38"/>
    <x v="31"/>
  </r>
  <r>
    <n v="2042"/>
    <s v="10808 - 10382"/>
    <n v="11976"/>
    <n v="11948"/>
    <n v="28"/>
    <n v="10472.01457152781"/>
    <n v="10.47201457152782"/>
    <n v="8362.1074563469392"/>
    <x v="38"/>
    <x v="49"/>
  </r>
  <r>
    <n v="2043"/>
    <s v="10808 - 10512"/>
    <n v="11976"/>
    <n v="11957"/>
    <n v="29"/>
    <n v="10722.70912702486"/>
    <n v="10.71929545464369"/>
    <n v="8036.553085048381"/>
    <x v="38"/>
    <x v="12"/>
  </r>
  <r>
    <n v="2044"/>
    <s v="10808 - 11097"/>
    <n v="11976"/>
    <n v="11988"/>
    <n v="30"/>
    <n v="10760.50918726322"/>
    <n v="9.685912372968005"/>
    <n v="6109.0016563814743"/>
    <x v="38"/>
    <x v="42"/>
  </r>
  <r>
    <n v="2045"/>
    <s v="10808 - 10568"/>
    <n v="11976"/>
    <n v="11963"/>
    <n v="31"/>
    <n v="11352.582623348761"/>
    <n v="10.725075534834261"/>
    <n v="8093.591929935511"/>
    <x v="38"/>
    <x v="4"/>
  </r>
  <r>
    <n v="2046"/>
    <s v="10808 - 11026"/>
    <n v="11976"/>
    <n v="11985"/>
    <n v="32"/>
    <n v="11490.811986634961"/>
    <n v="10.41621517233974"/>
    <n v="6637.8924220826893"/>
    <x v="38"/>
    <x v="22"/>
  </r>
  <r>
    <n v="2047"/>
    <s v="10808 - 10966"/>
    <n v="11976"/>
    <n v="11980"/>
    <n v="33"/>
    <n v="11504.14311990563"/>
    <n v="9.0795796689149331"/>
    <n v="8291.4889034569987"/>
    <x v="38"/>
    <x v="3"/>
  </r>
  <r>
    <n v="2048"/>
    <s v="10808 - 0"/>
    <n v="11976"/>
    <n v="11938"/>
    <n v="34"/>
    <n v="11677.625381729231"/>
    <n v="11.67762538172923"/>
    <n v="9982.1090786535588"/>
    <x v="38"/>
    <x v="0"/>
  </r>
  <r>
    <n v="2049"/>
    <s v="10808 - 10511"/>
    <n v="11976"/>
    <n v="11956"/>
    <n v="35"/>
    <n v="11732.24632355189"/>
    <n v="11.202516467854711"/>
    <n v="8755.1171022093786"/>
    <x v="38"/>
    <x v="5"/>
  </r>
  <r>
    <n v="2050"/>
    <s v="10808 - 11025"/>
    <n v="11976"/>
    <n v="11984"/>
    <n v="36"/>
    <n v="12612.73374334652"/>
    <n v="10.35795383908598"/>
    <n v="7675.4669562753515"/>
    <x v="38"/>
    <x v="20"/>
  </r>
  <r>
    <n v="2051"/>
    <s v="10808 - 10443"/>
    <n v="11976"/>
    <n v="11952"/>
    <n v="37"/>
    <n v="12675.84617201189"/>
    <n v="11.78399870223237"/>
    <n v="9202.2041535827866"/>
    <x v="38"/>
    <x v="18"/>
  </r>
  <r>
    <n v="2052"/>
    <s v="10808 - 10567"/>
    <n v="11976"/>
    <n v="11962"/>
    <n v="38"/>
    <n v="12949.58963216407"/>
    <n v="12.94958963216407"/>
    <n v="9826.7725532806453"/>
    <x v="38"/>
    <x v="1"/>
  </r>
  <r>
    <n v="2053"/>
    <s v="10808 - 11024"/>
    <n v="11976"/>
    <n v="11983"/>
    <n v="39"/>
    <n v="13387.6715533432"/>
    <n v="11.13289164908266"/>
    <n v="8443.3133186707601"/>
    <x v="38"/>
    <x v="28"/>
  </r>
  <r>
    <n v="2054"/>
    <s v="10808 - 10381"/>
    <n v="11976"/>
    <n v="11947"/>
    <n v="40"/>
    <n v="13633.906235458609"/>
    <n v="12.502543749817409"/>
    <n v="9864.6393522259386"/>
    <x v="38"/>
    <x v="24"/>
  </r>
  <r>
    <n v="2055"/>
    <s v="10808 - 10380"/>
    <n v="11976"/>
    <n v="11946"/>
    <n v="41"/>
    <n v="13651.98268977039"/>
    <n v="12.516101090551251"/>
    <n v="9879.6803707660438"/>
    <x v="38"/>
    <x v="25"/>
  </r>
  <r>
    <n v="2056"/>
    <s v="10808 - 10379"/>
    <n v="11976"/>
    <n v="11945"/>
    <n v="42"/>
    <n v="13801.02776874673"/>
    <n v="12.63444443988741"/>
    <n v="10006.146637646631"/>
    <x v="38"/>
    <x v="27"/>
  </r>
  <r>
    <n v="2057"/>
    <s v="10808 - 10442"/>
    <n v="11976"/>
    <n v="11951"/>
    <n v="43"/>
    <n v="14205.283129378529"/>
    <n v="13.67555327368135"/>
    <n v="10328.989884933701"/>
    <x v="38"/>
    <x v="10"/>
  </r>
  <r>
    <n v="2058"/>
    <s v="10808 - 10378"/>
    <n v="11976"/>
    <n v="11944"/>
    <n v="44"/>
    <n v="15431.755045578189"/>
    <n v="14.902025189881019"/>
    <n v="11172.576143285711"/>
    <x v="38"/>
    <x v="11"/>
  </r>
  <r>
    <n v="2059"/>
    <s v="10808 - 10377"/>
    <n v="11976"/>
    <n v="11943"/>
    <n v="45"/>
    <n v="15664.97601219293"/>
    <n v="15.13524615649575"/>
    <n v="11676.585700692131"/>
    <x v="38"/>
    <x v="6"/>
  </r>
  <r>
    <n v="2060"/>
    <s v="10808 - 10316"/>
    <n v="11976"/>
    <n v="11940"/>
    <n v="46"/>
    <n v="16191.5649410807"/>
    <n v="15.661835085383521"/>
    <n v="11622.46149573125"/>
    <x v="38"/>
    <x v="15"/>
  </r>
  <r>
    <n v="2061"/>
    <s v="10808 - 10317"/>
    <n v="11976"/>
    <n v="11941"/>
    <n v="47"/>
    <n v="16407.600940835131"/>
    <n v="15.87787108513796"/>
    <n v="11758.84665095486"/>
    <x v="38"/>
    <x v="17"/>
  </r>
  <r>
    <n v="2062"/>
    <s v="10808 - 10318"/>
    <n v="11976"/>
    <n v="11942"/>
    <n v="48"/>
    <n v="16622.695487055102"/>
    <n v="16.092965631357931"/>
    <n v="11892.48109247695"/>
    <x v="38"/>
    <x v="19"/>
  </r>
  <r>
    <n v="2063"/>
    <s v="10808 - 11299"/>
    <n v="11976"/>
    <n v="11989"/>
    <n v="49"/>
    <n v="20375.20725632209"/>
    <n v="17.316273178004629"/>
    <n v="15796.688212709139"/>
    <x v="38"/>
    <x v="47"/>
  </r>
  <r>
    <n v="2064"/>
    <s v="10808 - 11300"/>
    <n v="11976"/>
    <n v="11990"/>
    <n v="50"/>
    <n v="20626.50730154576"/>
    <n v="17.56757322322829"/>
    <n v="15351.369916679299"/>
    <x v="38"/>
    <x v="48"/>
  </r>
  <r>
    <n v="2065"/>
    <s v="10808 - 10438"/>
    <n v="11976"/>
    <n v="11950"/>
    <n v="51"/>
    <n v="23854.91460132497"/>
    <n v="23.098207653970938"/>
    <n v="19564.08678017987"/>
    <x v="38"/>
    <x v="50"/>
  </r>
  <r>
    <n v="2066"/>
    <s v="10808 - 10437"/>
    <n v="11976"/>
    <n v="11949"/>
    <n v="52"/>
    <n v="23966.70556999827"/>
    <n v="23.209998622644228"/>
    <n v="19615.88964225581"/>
    <x v="38"/>
    <x v="51"/>
  </r>
  <r>
    <n v="2067"/>
    <s v="10808 - 10309"/>
    <n v="11976"/>
    <n v="11939"/>
    <n v="53"/>
    <n v="24060.256000121572"/>
    <n v="23.415515843815239"/>
    <n v="18656.976583440261"/>
    <x v="38"/>
    <x v="52"/>
  </r>
  <r>
    <n v="2068"/>
    <s v="10860 - 10860"/>
    <n v="11977"/>
    <n v="11977"/>
    <n v="1"/>
    <n v="0"/>
    <n v="0"/>
    <n v="0"/>
    <x v="39"/>
    <x v="7"/>
  </r>
  <r>
    <n v="2069"/>
    <s v="10860 - 10915"/>
    <n v="11977"/>
    <n v="11978"/>
    <n v="2"/>
    <n v="3442.1377535929669"/>
    <n v="3.3675024541418028"/>
    <n v="788.48855113370905"/>
    <x v="39"/>
    <x v="14"/>
  </r>
  <r>
    <n v="2070"/>
    <s v="10860 - 10966"/>
    <n v="11977"/>
    <n v="11980"/>
    <n v="3"/>
    <n v="4065.1016115041912"/>
    <n v="3.6006011573225658"/>
    <n v="2766.9085784801209"/>
    <x v="39"/>
    <x v="3"/>
  </r>
  <r>
    <n v="2071"/>
    <s v="10860 - 10760"/>
    <n v="11977"/>
    <n v="11973"/>
    <n v="4"/>
    <n v="4194.5035219312031"/>
    <n v="3.6232087557492711"/>
    <n v="2909.2201667660938"/>
    <x v="39"/>
    <x v="13"/>
  </r>
  <r>
    <n v="2072"/>
    <s v="10860 - 10916"/>
    <n v="11977"/>
    <n v="11979"/>
    <n v="5"/>
    <n v="4936.5267910336106"/>
    <n v="4.6083614045261871"/>
    <n v="2321.27812219714"/>
    <x v="39"/>
    <x v="23"/>
  </r>
  <r>
    <n v="2073"/>
    <s v="10860 - 10806"/>
    <n v="11977"/>
    <n v="11974"/>
    <n v="6"/>
    <n v="5166.2798039697918"/>
    <n v="4.1697324165993299"/>
    <n v="4235.7901461950787"/>
    <x v="39"/>
    <x v="29"/>
  </r>
  <r>
    <n v="2074"/>
    <s v="10860 - 11025"/>
    <n v="11977"/>
    <n v="11984"/>
    <n v="7"/>
    <n v="5170.2338590126292"/>
    <n v="4.8478165209061608"/>
    <n v="3184.8423815657438"/>
    <x v="39"/>
    <x v="20"/>
  </r>
  <r>
    <n v="2075"/>
    <s v="10860 - 10661"/>
    <n v="11977"/>
    <n v="11971"/>
    <n v="8"/>
    <n v="5175.5198190794972"/>
    <n v="4.8516647116439806"/>
    <n v="3984.9078383938372"/>
    <x v="39"/>
    <x v="8"/>
  </r>
  <r>
    <n v="2076"/>
    <s v="10860 - 11026"/>
    <n v="11977"/>
    <n v="11985"/>
    <n v="9"/>
    <n v="5393.4399170616398"/>
    <n v="5.0710225789551693"/>
    <n v="2926.1891864745321"/>
    <x v="39"/>
    <x v="22"/>
  </r>
  <r>
    <n v="2077"/>
    <s v="10860 - 10967"/>
    <n v="11977"/>
    <n v="11981"/>
    <n v="10"/>
    <n v="5901.6072291829023"/>
    <n v="5.5734418426754777"/>
    <n v="3118.453394070812"/>
    <x v="39"/>
    <x v="32"/>
  </r>
  <r>
    <n v="2078"/>
    <s v="10860 - 11024"/>
    <n v="11977"/>
    <n v="11983"/>
    <n v="11"/>
    <n v="5945.1716690093081"/>
    <n v="5.6227543309028398"/>
    <n v="3740.5770071390139"/>
    <x v="39"/>
    <x v="28"/>
  </r>
  <r>
    <n v="2079"/>
    <s v="10860 - 10968"/>
    <n v="11977"/>
    <n v="11982"/>
    <n v="12"/>
    <n v="6141.8774985434529"/>
    <n v="5.8137121120360282"/>
    <n v="3328.5722209485298"/>
    <x v="39"/>
    <x v="33"/>
  </r>
  <r>
    <n v="2080"/>
    <s v="10860 - 0"/>
    <n v="11977"/>
    <n v="11938"/>
    <n v="13"/>
    <n v="6374.8590883346315"/>
    <n v="5.5406455310741718"/>
    <n v="4788.6811870936554"/>
    <x v="39"/>
    <x v="0"/>
  </r>
  <r>
    <n v="2081"/>
    <s v="10860 - 10617"/>
    <n v="11977"/>
    <n v="11969"/>
    <n v="14"/>
    <n v="6377.7937808376291"/>
    <n v="6.0539386734021123"/>
    <n v="4828.4624797493807"/>
    <x v="39"/>
    <x v="9"/>
  </r>
  <r>
    <n v="2082"/>
    <s v="10860 - 11027"/>
    <n v="11977"/>
    <n v="11986"/>
    <n v="15"/>
    <n v="6488.0811489925072"/>
    <n v="6.1656638108860342"/>
    <n v="3452.7327363401041"/>
    <x v="39"/>
    <x v="31"/>
  </r>
  <r>
    <n v="2083"/>
    <s v="10860 - 10616"/>
    <n v="11977"/>
    <n v="11968"/>
    <n v="16"/>
    <n v="6623.9471028450334"/>
    <n v="5.6060234740230674"/>
    <n v="4445.7234028825114"/>
    <x v="39"/>
    <x v="2"/>
  </r>
  <r>
    <n v="2084"/>
    <s v="10860 - 11028"/>
    <n v="11977"/>
    <n v="11987"/>
    <n v="17"/>
    <n v="6893.9049116188571"/>
    <n v="6.5657395251114314"/>
    <n v="3927.2169537902691"/>
    <x v="39"/>
    <x v="37"/>
  </r>
  <r>
    <n v="2085"/>
    <s v="10860 - 10618"/>
    <n v="11977"/>
    <n v="11970"/>
    <n v="18"/>
    <n v="7014.1187368598767"/>
    <n v="6.6902636294243569"/>
    <n v="5260.3038769818104"/>
    <x v="39"/>
    <x v="21"/>
  </r>
  <r>
    <n v="2086"/>
    <s v="10860 - 10568"/>
    <n v="11977"/>
    <n v="11963"/>
    <n v="19"/>
    <n v="7062.9517229238209"/>
    <n v="5.6918831431974093"/>
    <n v="5869.1988274433279"/>
    <x v="39"/>
    <x v="4"/>
  </r>
  <r>
    <n v="2087"/>
    <s v="10860 - 10569"/>
    <n v="11977"/>
    <n v="11964"/>
    <n v="20"/>
    <n v="7140.3805259372184"/>
    <n v="6.8165254185016986"/>
    <n v="5932.5175307116451"/>
    <x v="39"/>
    <x v="16"/>
  </r>
  <r>
    <n v="2088"/>
    <s v="10860 - 10807"/>
    <n v="11977"/>
    <n v="11975"/>
    <n v="21"/>
    <n v="7567.856334989955"/>
    <n v="6.1650941341873224"/>
    <n v="5793.5974934477708"/>
    <x v="39"/>
    <x v="39"/>
  </r>
  <r>
    <n v="2089"/>
    <s v="10860 - 10808"/>
    <n v="11977"/>
    <n v="11976"/>
    <n v="22"/>
    <n v="7849.1091676378564"/>
    <n v="6.4463469668352236"/>
    <n v="5879.1362213498896"/>
    <x v="39"/>
    <x v="41"/>
  </r>
  <r>
    <n v="2090"/>
    <s v="10860 - 11097"/>
    <n v="11977"/>
    <n v="11988"/>
    <n v="23"/>
    <n v="7875.694430463649"/>
    <n v="7.5518393230281298"/>
    <n v="4743.8360812965384"/>
    <x v="39"/>
    <x v="42"/>
  </r>
  <r>
    <n v="2091"/>
    <s v="10860 - 10570"/>
    <n v="11977"/>
    <n v="11965"/>
    <n v="24"/>
    <n v="8006.8585167513611"/>
    <n v="7.6830034093158437"/>
    <n v="6212.7840641721396"/>
    <x v="39"/>
    <x v="30"/>
  </r>
  <r>
    <n v="2092"/>
    <s v="10860 - 10511"/>
    <n v="11977"/>
    <n v="11956"/>
    <n v="25"/>
    <n v="8094.2788060836128"/>
    <n v="6.5970089796694076"/>
    <n v="6437.6534289377551"/>
    <x v="39"/>
    <x v="5"/>
  </r>
  <r>
    <n v="2093"/>
    <s v="10860 - 10512"/>
    <n v="11977"/>
    <n v="11957"/>
    <n v="26"/>
    <n v="8124.6590566562072"/>
    <n v="6.6157209834518227"/>
    <n v="6424.2058409370147"/>
    <x v="39"/>
    <x v="12"/>
  </r>
  <r>
    <n v="2094"/>
    <s v="10860 - 10707"/>
    <n v="11977"/>
    <n v="11972"/>
    <n v="27"/>
    <n v="8549.0310105494482"/>
    <n v="7.3915404993534528"/>
    <n v="6862.4906326123228"/>
    <x v="39"/>
    <x v="35"/>
  </r>
  <r>
    <n v="2095"/>
    <s v="10860 - 10567"/>
    <n v="11977"/>
    <n v="11962"/>
    <n v="28"/>
    <n v="8647.438663898005"/>
    <n v="7.9139656983002693"/>
    <n v="6282.7624452500859"/>
    <x v="39"/>
    <x v="1"/>
  </r>
  <r>
    <n v="2096"/>
    <s v="10860 - 10443"/>
    <n v="11977"/>
    <n v="11952"/>
    <n v="29"/>
    <n v="9062.900153165072"/>
    <n v="7.1918444658783489"/>
    <n v="7813.2918459950724"/>
    <x v="39"/>
    <x v="18"/>
  </r>
  <r>
    <n v="2097"/>
    <s v="10860 - 10514"/>
    <n v="11977"/>
    <n v="11959"/>
    <n v="30"/>
    <n v="9605.3480333734369"/>
    <n v="9.2814929259379184"/>
    <n v="7520.6291164525264"/>
    <x v="39"/>
    <x v="34"/>
  </r>
  <r>
    <n v="2098"/>
    <s v="10860 - 10571"/>
    <n v="11977"/>
    <n v="11966"/>
    <n v="31"/>
    <n v="9903.9136269505616"/>
    <n v="9.5800585195150383"/>
    <n v="7487.0180784098447"/>
    <x v="39"/>
    <x v="36"/>
  </r>
  <r>
    <n v="2099"/>
    <s v="10860 - 10381"/>
    <n v="11977"/>
    <n v="11947"/>
    <n v="32"/>
    <n v="10020.960216611789"/>
    <n v="7.9103895134633868"/>
    <n v="8757.4978151730375"/>
    <x v="39"/>
    <x v="24"/>
  </r>
  <r>
    <n v="2100"/>
    <s v="10860 - 10380"/>
    <n v="11977"/>
    <n v="11946"/>
    <n v="33"/>
    <n v="10039.03667092357"/>
    <n v="7.9239468541972231"/>
    <n v="8775.5574363118576"/>
    <x v="39"/>
    <x v="25"/>
  </r>
  <r>
    <n v="2101"/>
    <s v="10860 - 10513"/>
    <n v="11977"/>
    <n v="11958"/>
    <n v="34"/>
    <n v="10047.69659099932"/>
    <n v="8.5387585177949372"/>
    <n v="6626.4018552502584"/>
    <x v="39"/>
    <x v="26"/>
  </r>
  <r>
    <n v="2102"/>
    <s v="10860 - 10515"/>
    <n v="11977"/>
    <n v="11960"/>
    <n v="35"/>
    <n v="10130.42671514326"/>
    <n v="9.8065716077077347"/>
    <n v="7658.3894160324853"/>
    <x v="39"/>
    <x v="38"/>
  </r>
  <r>
    <n v="2103"/>
    <s v="10860 - 10442"/>
    <n v="11977"/>
    <n v="11951"/>
    <n v="36"/>
    <n v="10141.651608268199"/>
    <n v="9.4081786426704657"/>
    <n v="8050.6460265639271"/>
    <x v="39"/>
    <x v="10"/>
  </r>
  <r>
    <n v="2104"/>
    <s v="10860 - 10379"/>
    <n v="11977"/>
    <n v="11945"/>
    <n v="37"/>
    <n v="10163.06025127845"/>
    <n v="8.0289369517021143"/>
    <n v="8895.444163870523"/>
    <x v="39"/>
    <x v="27"/>
  </r>
  <r>
    <n v="2105"/>
    <s v="10860 - 10445"/>
    <n v="11977"/>
    <n v="11953"/>
    <n v="38"/>
    <n v="10591.27645555659"/>
    <n v="10.26742134812107"/>
    <n v="8479.6619231867953"/>
    <x v="39"/>
    <x v="40"/>
  </r>
  <r>
    <n v="2106"/>
    <s v="10860 - 10572"/>
    <n v="11977"/>
    <n v="11967"/>
    <n v="39"/>
    <n v="10642.71841767996"/>
    <n v="9.4852279064839724"/>
    <n v="7592.806013548945"/>
    <x v="39"/>
    <x v="46"/>
  </r>
  <r>
    <n v="2107"/>
    <s v="10860 - 10446"/>
    <n v="11977"/>
    <n v="11954"/>
    <n v="40"/>
    <n v="10890.61255157314"/>
    <n v="10.56675744413762"/>
    <n v="8770.5924950241533"/>
    <x v="39"/>
    <x v="43"/>
  </r>
  <r>
    <n v="2108"/>
    <s v="10860 - 10516"/>
    <n v="11977"/>
    <n v="11961"/>
    <n v="41"/>
    <n v="11112.04101687748"/>
    <n v="10.78818590944195"/>
    <n v="8389.7971442209509"/>
    <x v="39"/>
    <x v="44"/>
  </r>
  <r>
    <n v="2109"/>
    <s v="10860 - 10447"/>
    <n v="11977"/>
    <n v="11955"/>
    <n v="42"/>
    <n v="11326.509065718121"/>
    <n v="11.00265395828259"/>
    <n v="8557.8405856461777"/>
    <x v="39"/>
    <x v="45"/>
  </r>
  <r>
    <n v="2110"/>
    <s v="10860 - 10378"/>
    <n v="11977"/>
    <n v="11944"/>
    <n v="43"/>
    <n v="11368.123524467859"/>
    <n v="10.634650558870129"/>
    <n v="8970.4959207284592"/>
    <x v="39"/>
    <x v="11"/>
  </r>
  <r>
    <n v="2111"/>
    <s v="10860 - 10377"/>
    <n v="11977"/>
    <n v="11943"/>
    <n v="44"/>
    <n v="11601.3444910826"/>
    <n v="10.867871525484871"/>
    <n v="8882.2491838860933"/>
    <x v="39"/>
    <x v="6"/>
  </r>
  <r>
    <n v="2112"/>
    <s v="10860 - 10382"/>
    <n v="11977"/>
    <n v="11948"/>
    <n v="45"/>
    <n v="11853.352021343921"/>
    <n v="11.5294969139084"/>
    <n v="9727.1092100155256"/>
    <x v="39"/>
    <x v="49"/>
  </r>
  <r>
    <n v="2113"/>
    <s v="10860 - 10316"/>
    <n v="11977"/>
    <n v="11940"/>
    <n v="46"/>
    <n v="12127.93341997037"/>
    <n v="11.39446045437264"/>
    <n v="9671.2271015803999"/>
    <x v="39"/>
    <x v="15"/>
  </r>
  <r>
    <n v="2114"/>
    <s v="10860 - 10317"/>
    <n v="11977"/>
    <n v="11941"/>
    <n v="47"/>
    <n v="12343.969419724801"/>
    <n v="11.61049645412707"/>
    <n v="9873.24376238486"/>
    <x v="39"/>
    <x v="17"/>
  </r>
  <r>
    <n v="2115"/>
    <s v="10860 - 10318"/>
    <n v="11977"/>
    <n v="11942"/>
    <n v="48"/>
    <n v="12559.06396594477"/>
    <n v="11.825591000347041"/>
    <n v="10072.93024847487"/>
    <x v="39"/>
    <x v="19"/>
  </r>
  <r>
    <n v="2116"/>
    <s v="10860 - 11299"/>
    <n v="11977"/>
    <n v="11989"/>
    <n v="49"/>
    <n v="12936.16574792065"/>
    <n v="11.83729466641226"/>
    <n v="10650.594613724479"/>
    <x v="39"/>
    <x v="47"/>
  </r>
  <r>
    <n v="2117"/>
    <s v="10860 - 11300"/>
    <n v="11977"/>
    <n v="11990"/>
    <n v="50"/>
    <n v="13187.465793144311"/>
    <n v="12.08859471163592"/>
    <n v="10300.23608984366"/>
    <x v="39"/>
    <x v="48"/>
  </r>
  <r>
    <n v="2118"/>
    <s v="10860 - 10438"/>
    <n v="11977"/>
    <n v="11950"/>
    <n v="51"/>
    <n v="19196.20245535253"/>
    <n v="17.605281950738028"/>
    <n v="14601.30450513753"/>
    <x v="39"/>
    <x v="50"/>
  </r>
  <r>
    <n v="2119"/>
    <s v="10860 - 10437"/>
    <n v="11977"/>
    <n v="11949"/>
    <n v="52"/>
    <n v="19307.99342402583"/>
    <n v="17.717072919411319"/>
    <n v="14670.64136136977"/>
    <x v="39"/>
    <x v="51"/>
  </r>
  <r>
    <n v="2120"/>
    <s v="10860 - 10309"/>
    <n v="11977"/>
    <n v="11939"/>
    <n v="53"/>
    <n v="19401.54385414912"/>
    <n v="17.92259014058234"/>
    <n v="14270.691325231501"/>
    <x v="39"/>
    <x v="52"/>
  </r>
  <r>
    <n v="2121"/>
    <s v="10915 - 10915"/>
    <n v="11978"/>
    <n v="11978"/>
    <n v="1"/>
    <n v="0"/>
    <n v="0"/>
    <n v="0"/>
    <x v="40"/>
    <x v="14"/>
  </r>
  <r>
    <n v="2122"/>
    <s v="10915 - 10860"/>
    <n v="11978"/>
    <n v="11977"/>
    <n v="2"/>
    <n v="3442.1377535929669"/>
    <n v="3.3675024541418028"/>
    <n v="788.48855113370905"/>
    <x v="40"/>
    <x v="7"/>
  </r>
  <r>
    <n v="2123"/>
    <s v="10915 - 10916"/>
    <n v="11978"/>
    <n v="11979"/>
    <n v="3"/>
    <n v="3559.2430627158578"/>
    <n v="3.5592430627158569"/>
    <n v="1600.1978841402679"/>
    <x v="40"/>
    <x v="23"/>
  </r>
  <r>
    <n v="2124"/>
    <s v="10915 - 10760"/>
    <n v="11978"/>
    <n v="11973"/>
    <n v="4"/>
    <n v="4043.8331533642558"/>
    <n v="3.8007009776150169"/>
    <n v="3033.0795270049562"/>
    <x v="40"/>
    <x v="13"/>
  </r>
  <r>
    <n v="2125"/>
    <s v="10915 - 11028"/>
    <n v="11978"/>
    <n v="11987"/>
    <n v="5"/>
    <n v="4297.5290064514502"/>
    <n v="4.29752900645145"/>
    <n v="3138.970677880553"/>
    <x v="40"/>
    <x v="37"/>
  </r>
  <r>
    <n v="2126"/>
    <s v="10915 - 10967"/>
    <n v="11978"/>
    <n v="11981"/>
    <n v="6"/>
    <n v="4524.32350086515"/>
    <n v="4.5243235008651466"/>
    <n v="2340.0959677875599"/>
    <x v="40"/>
    <x v="32"/>
  </r>
  <r>
    <n v="2127"/>
    <s v="10915 - 11027"/>
    <n v="11978"/>
    <n v="11986"/>
    <n v="7"/>
    <n v="4555.7140671098077"/>
    <n v="4.555714067109804"/>
    <n v="2699.130976095651"/>
    <x v="40"/>
    <x v="31"/>
  </r>
  <r>
    <n v="2128"/>
    <s v="10915 - 10968"/>
    <n v="11978"/>
    <n v="11982"/>
    <n v="8"/>
    <n v="4764.5937702257006"/>
    <n v="4.764593770225698"/>
    <n v="2545.5172136365732"/>
    <x v="40"/>
    <x v="33"/>
  </r>
  <r>
    <n v="2129"/>
    <s v="10915 - 10806"/>
    <n v="11978"/>
    <n v="11974"/>
    <n v="9"/>
    <n v="5015.5883908558371"/>
    <n v="4.347206389992798"/>
    <n v="4080.0067959389139"/>
    <x v="40"/>
    <x v="29"/>
  </r>
  <r>
    <n v="2130"/>
    <s v="10915 - 10661"/>
    <n v="11978"/>
    <n v="11971"/>
    <n v="10"/>
    <n v="5038.1014483438057"/>
    <n v="5.0381014483438058"/>
    <n v="4477.6252601929718"/>
    <x v="40"/>
    <x v="8"/>
  </r>
  <r>
    <n v="2131"/>
    <s v="10915 - 11097"/>
    <n v="11978"/>
    <n v="11988"/>
    <n v="11"/>
    <n v="5119.8990338929398"/>
    <n v="5.1198990338929402"/>
    <n v="3966.806144105677"/>
    <x v="40"/>
    <x v="42"/>
  </r>
  <r>
    <n v="2132"/>
    <s v="10915 - 11026"/>
    <n v="11978"/>
    <n v="11985"/>
    <n v="12"/>
    <n v="5650.3552990406752"/>
    <n v="5.6503552990406689"/>
    <n v="2288.733031207923"/>
    <x v="40"/>
    <x v="22"/>
  </r>
  <r>
    <n v="2133"/>
    <s v="10915 - 10617"/>
    <n v="11978"/>
    <n v="11969"/>
    <n v="13"/>
    <n v="6240.3754101019376"/>
    <n v="6.2403754101019384"/>
    <n v="5361.4500496793116"/>
    <x v="40"/>
    <x v="9"/>
  </r>
  <r>
    <n v="2134"/>
    <s v="10915 - 11025"/>
    <n v="11978"/>
    <n v="11984"/>
    <n v="14"/>
    <n v="6806.0327856010244"/>
    <n v="6.806032785601019"/>
    <n v="2769.5128877333341"/>
    <x v="40"/>
    <x v="20"/>
  </r>
  <r>
    <n v="2135"/>
    <s v="10915 - 10618"/>
    <n v="11978"/>
    <n v="11970"/>
    <n v="15"/>
    <n v="6874.3524762419947"/>
    <n v="6.8743524762419934"/>
    <n v="5687.2086404937754"/>
    <x v="40"/>
    <x v="21"/>
  </r>
  <r>
    <n v="2136"/>
    <s v="10915 - 10569"/>
    <n v="11978"/>
    <n v="11964"/>
    <n v="16"/>
    <n v="7002.9621552015269"/>
    <n v="7.0029621552015238"/>
    <n v="6442.2345507636983"/>
    <x v="40"/>
    <x v="16"/>
  </r>
  <r>
    <n v="2137"/>
    <s v="10915 - 10966"/>
    <n v="11978"/>
    <n v="11980"/>
    <n v="17"/>
    <n v="7097.1717058607373"/>
    <n v="6.0007351562215128"/>
    <n v="2800.712122133159"/>
    <x v="40"/>
    <x v="3"/>
  </r>
  <r>
    <n v="2138"/>
    <s v="10915 - 10616"/>
    <n v="11978"/>
    <n v="11968"/>
    <n v="18"/>
    <n v="7230.5723200739521"/>
    <n v="7.2305723200739518"/>
    <n v="5078.1568052856492"/>
    <x v="40"/>
    <x v="2"/>
  </r>
  <r>
    <n v="2139"/>
    <s v="10915 - 10807"/>
    <n v="11978"/>
    <n v="11975"/>
    <n v="19"/>
    <n v="7417.1649218760003"/>
    <n v="6.3425681075807896"/>
    <n v="5479.7652923118594"/>
    <x v="40"/>
    <x v="39"/>
  </r>
  <r>
    <n v="2140"/>
    <s v="10915 - 0"/>
    <n v="11978"/>
    <n v="11938"/>
    <n v="20"/>
    <n v="7456.8163329516774"/>
    <n v="6.5479674762400597"/>
    <n v="5540.960160592299"/>
    <x v="40"/>
    <x v="0"/>
  </r>
  <r>
    <n v="2141"/>
    <s v="10915 - 11024"/>
    <n v="11978"/>
    <n v="11983"/>
    <n v="21"/>
    <n v="7580.9705955977033"/>
    <n v="7.580970595597698"/>
    <n v="3425.6604236863209"/>
    <x v="40"/>
    <x v="28"/>
  </r>
  <r>
    <n v="2142"/>
    <s v="10915 - 10808"/>
    <n v="11978"/>
    <n v="11976"/>
    <n v="22"/>
    <n v="7698.4177545239008"/>
    <n v="6.6238209402286916"/>
    <n v="5531.4271518889791"/>
    <x v="40"/>
    <x v="41"/>
  </r>
  <r>
    <n v="2143"/>
    <s v="10915 - 10570"/>
    <n v="11978"/>
    <n v="11965"/>
    <n v="23"/>
    <n v="7867.0922561334792"/>
    <n v="7.8670922561334793"/>
    <n v="6664.7230461742829"/>
    <x v="40"/>
    <x v="30"/>
  </r>
  <r>
    <n v="2144"/>
    <s v="10915 - 10568"/>
    <n v="11978"/>
    <n v="11963"/>
    <n v="24"/>
    <n v="8144.9089675408677"/>
    <n v="6.6992050883632954"/>
    <n v="6547.3832018917092"/>
    <x v="40"/>
    <x v="4"/>
  </r>
  <r>
    <n v="2145"/>
    <s v="10915 - 10707"/>
    <n v="11978"/>
    <n v="11972"/>
    <n v="25"/>
    <n v="8398.3395974354953"/>
    <n v="7.5690144727469209"/>
    <n v="6742.3938321885944"/>
    <x v="40"/>
    <x v="35"/>
  </r>
  <r>
    <n v="2146"/>
    <s v="10915 - 10511"/>
    <n v="11978"/>
    <n v="11956"/>
    <n v="26"/>
    <n v="9176.2360507006579"/>
    <n v="7.6043309248352928"/>
    <n v="7136.4271144721897"/>
    <x v="40"/>
    <x v="5"/>
  </r>
  <r>
    <n v="2147"/>
    <s v="10915 - 10512"/>
    <n v="11978"/>
    <n v="11957"/>
    <n v="27"/>
    <n v="9206.6163012732541"/>
    <n v="7.623042928617707"/>
    <n v="7060.4416641140506"/>
    <x v="40"/>
    <x v="12"/>
  </r>
  <r>
    <n v="2148"/>
    <s v="10915 - 10514"/>
    <n v="11978"/>
    <n v="11959"/>
    <n v="28"/>
    <n v="9465.581772755555"/>
    <n v="9.465581772755554"/>
    <n v="7906.8249104973793"/>
    <x v="40"/>
    <x v="34"/>
  </r>
  <r>
    <n v="2149"/>
    <s v="10915 - 10567"/>
    <n v="11978"/>
    <n v="11962"/>
    <n v="29"/>
    <n v="9729.3959085150509"/>
    <n v="8.9212876434661528"/>
    <n v="7056.1424354069823"/>
    <x v="40"/>
    <x v="1"/>
  </r>
  <r>
    <n v="2150"/>
    <s v="10915 - 10571"/>
    <n v="11978"/>
    <n v="11966"/>
    <n v="30"/>
    <n v="9764.1473663326797"/>
    <n v="9.7641473663326721"/>
    <n v="7797.4764935840276"/>
    <x v="40"/>
    <x v="36"/>
  </r>
  <r>
    <n v="2151"/>
    <s v="10915 - 10515"/>
    <n v="11978"/>
    <n v="11960"/>
    <n v="31"/>
    <n v="9990.6604545253758"/>
    <n v="9.9906604545253703"/>
    <n v="7957.6355036857076"/>
    <x v="40"/>
    <x v="38"/>
  </r>
  <r>
    <n v="2152"/>
    <s v="10915 - 10513"/>
    <n v="11978"/>
    <n v="11958"/>
    <n v="32"/>
    <n v="10015.730610741901"/>
    <n v="10.015730610741899"/>
    <n v="7107.5864120165234"/>
    <x v="40"/>
    <x v="26"/>
  </r>
  <r>
    <n v="2153"/>
    <s v="10915 - 10443"/>
    <n v="11978"/>
    <n v="11952"/>
    <n v="33"/>
    <n v="10144.85739778212"/>
    <n v="8.199166411044235"/>
    <n v="8460.1098929919644"/>
    <x v="40"/>
    <x v="18"/>
  </r>
  <r>
    <n v="2154"/>
    <s v="10915 - 10445"/>
    <n v="11978"/>
    <n v="11953"/>
    <n v="34"/>
    <n v="10451.510194938701"/>
    <n v="10.451510194938701"/>
    <n v="8880.4477120078827"/>
    <x v="40"/>
    <x v="40"/>
  </r>
  <r>
    <n v="2155"/>
    <s v="10915 - 10572"/>
    <n v="11978"/>
    <n v="11967"/>
    <n v="35"/>
    <n v="10492.027004566011"/>
    <n v="9.6627018798774404"/>
    <n v="7820.5602263217552"/>
    <x v="40"/>
    <x v="46"/>
  </r>
  <r>
    <n v="2156"/>
    <s v="10915 - 10446"/>
    <n v="11978"/>
    <n v="11954"/>
    <n v="36"/>
    <n v="10750.84629095526"/>
    <n v="10.750846290955259"/>
    <n v="9172.5138965645092"/>
    <x v="40"/>
    <x v="43"/>
  </r>
  <r>
    <n v="2157"/>
    <s v="10915 - 10516"/>
    <n v="11978"/>
    <n v="11961"/>
    <n v="37"/>
    <n v="10972.274756259591"/>
    <n v="10.972274756259591"/>
    <n v="8626.5124602385404"/>
    <x v="40"/>
    <x v="44"/>
  </r>
  <r>
    <n v="2158"/>
    <s v="10915 - 10381"/>
    <n v="11978"/>
    <n v="11947"/>
    <n v="38"/>
    <n v="11102.917461228841"/>
    <n v="8.9177114586292738"/>
    <n v="9395.6770618443479"/>
    <x v="40"/>
    <x v="24"/>
  </r>
  <r>
    <n v="2159"/>
    <s v="10915 - 10380"/>
    <n v="11978"/>
    <n v="11946"/>
    <n v="39"/>
    <n v="11120.993915540619"/>
    <n v="8.9312687993631084"/>
    <n v="9413.7529599577701"/>
    <x v="40"/>
    <x v="25"/>
  </r>
  <r>
    <n v="2160"/>
    <s v="10915 - 10447"/>
    <n v="11978"/>
    <n v="11955"/>
    <n v="40"/>
    <n v="11186.742805100241"/>
    <n v="11.186742805100231"/>
    <n v="8782.2195007711198"/>
    <x v="40"/>
    <x v="45"/>
  </r>
  <r>
    <n v="2161"/>
    <s v="10915 - 10442"/>
    <n v="11978"/>
    <n v="11951"/>
    <n v="41"/>
    <n v="11223.60885288524"/>
    <n v="10.41550058783635"/>
    <n v="8770.3029546291709"/>
    <x v="40"/>
    <x v="10"/>
  </r>
  <r>
    <n v="2162"/>
    <s v="10915 - 10379"/>
    <n v="11978"/>
    <n v="11945"/>
    <n v="42"/>
    <n v="11245.017495895499"/>
    <n v="9.0362588968680004"/>
    <n v="9536.0100422808518"/>
    <x v="40"/>
    <x v="27"/>
  </r>
  <r>
    <n v="2163"/>
    <s v="10915 - 10382"/>
    <n v="11978"/>
    <n v="11948"/>
    <n v="43"/>
    <n v="11713.58576072604"/>
    <n v="11.713585760726041"/>
    <n v="10134.326166321811"/>
    <x v="40"/>
    <x v="49"/>
  </r>
  <r>
    <n v="2164"/>
    <s v="10915 - 10378"/>
    <n v="11978"/>
    <n v="11944"/>
    <n v="44"/>
    <n v="12450.080769084911"/>
    <n v="11.641972504036019"/>
    <n v="9694.3342232838622"/>
    <x v="40"/>
    <x v="11"/>
  </r>
  <r>
    <n v="2165"/>
    <s v="10915 - 10377"/>
    <n v="11978"/>
    <n v="11943"/>
    <n v="45"/>
    <n v="12683.30173569965"/>
    <n v="11.87519347065075"/>
    <n v="9638.9941257397459"/>
    <x v="40"/>
    <x v="6"/>
  </r>
  <r>
    <n v="2166"/>
    <s v="10915 - 10316"/>
    <n v="11978"/>
    <n v="11940"/>
    <n v="46"/>
    <n v="13209.89066458741"/>
    <n v="12.40178239953852"/>
    <n v="10384.83420085913"/>
    <x v="40"/>
    <x v="15"/>
  </r>
  <r>
    <n v="2167"/>
    <s v="10915 - 10317"/>
    <n v="11978"/>
    <n v="11941"/>
    <n v="47"/>
    <n v="13425.92666434185"/>
    <n v="12.617818399292959"/>
    <n v="10584.188060883291"/>
    <x v="40"/>
    <x v="17"/>
  </r>
  <r>
    <n v="2168"/>
    <s v="10915 - 10318"/>
    <n v="11978"/>
    <n v="11942"/>
    <n v="48"/>
    <n v="13641.021210561819"/>
    <n v="12.83291294551293"/>
    <n v="10781.100883823299"/>
    <x v="40"/>
    <x v="19"/>
  </r>
  <r>
    <n v="2169"/>
    <s v="10915 - 11299"/>
    <n v="11978"/>
    <n v="11989"/>
    <n v="49"/>
    <n v="15968.235842277199"/>
    <n v="14.237428665311199"/>
    <n v="10595.05258446251"/>
    <x v="40"/>
    <x v="47"/>
  </r>
  <r>
    <n v="2170"/>
    <s v="10915 - 11300"/>
    <n v="11978"/>
    <n v="11990"/>
    <n v="50"/>
    <n v="16219.535887500861"/>
    <n v="14.48872871053487"/>
    <n v="10211.2854273702"/>
    <x v="40"/>
    <x v="48"/>
  </r>
  <r>
    <n v="2171"/>
    <s v="10915 - 10438"/>
    <n v="11978"/>
    <n v="11950"/>
    <n v="51"/>
    <n v="20278.159699969579"/>
    <n v="18.61260389590392"/>
    <n v="15334.394044888881"/>
    <x v="40"/>
    <x v="50"/>
  </r>
  <r>
    <n v="2172"/>
    <s v="10915 - 10437"/>
    <n v="11978"/>
    <n v="11949"/>
    <n v="52"/>
    <n v="20389.950668642869"/>
    <n v="18.72439486457721"/>
    <n v="15405.40301384853"/>
    <x v="40"/>
    <x v="51"/>
  </r>
  <r>
    <n v="2173"/>
    <s v="10915 - 10309"/>
    <n v="11978"/>
    <n v="11939"/>
    <n v="53"/>
    <n v="20483.50109876617"/>
    <n v="18.929912085748221"/>
    <n v="15044.86443518114"/>
    <x v="40"/>
    <x v="52"/>
  </r>
  <r>
    <n v="2174"/>
    <s v="10916 - 10916"/>
    <n v="11979"/>
    <n v="11979"/>
    <n v="1"/>
    <n v="0"/>
    <n v="0"/>
    <n v="0"/>
    <x v="41"/>
    <x v="23"/>
  </r>
  <r>
    <n v="2175"/>
    <s v="10916 - 10967"/>
    <n v="11979"/>
    <n v="11981"/>
    <n v="2"/>
    <n v="965.08043814929147"/>
    <n v="0.96508043814929056"/>
    <n v="965.06313364155744"/>
    <x v="41"/>
    <x v="32"/>
  </r>
  <r>
    <n v="2176"/>
    <s v="10916 - 10968"/>
    <n v="11979"/>
    <n v="11982"/>
    <n v="3"/>
    <n v="1205.350707509843"/>
    <n v="1.2053507075098411"/>
    <n v="1205.295768237379"/>
    <x v="41"/>
    <x v="33"/>
  </r>
  <r>
    <n v="2177"/>
    <s v="10916 - 11028"/>
    <n v="11979"/>
    <n v="11987"/>
    <n v="4"/>
    <n v="1957.378120585247"/>
    <n v="1.957378120585245"/>
    <n v="1941.7469594670861"/>
    <x v="41"/>
    <x v="37"/>
  </r>
  <r>
    <n v="2178"/>
    <s v="10916 - 11097"/>
    <n v="11979"/>
    <n v="11988"/>
    <n v="5"/>
    <n v="2980.7655488548589"/>
    <n v="2.980765548854857"/>
    <n v="2921.680231540297"/>
    <x v="41"/>
    <x v="42"/>
  </r>
  <r>
    <n v="2179"/>
    <s v="10916 - 10915"/>
    <n v="11979"/>
    <n v="11978"/>
    <n v="6"/>
    <n v="3559.2430627158592"/>
    <n v="3.5592430627158569"/>
    <n v="1600.1978841402679"/>
    <x v="41"/>
    <x v="14"/>
  </r>
  <r>
    <n v="2180"/>
    <s v="10916 - 11027"/>
    <n v="11979"/>
    <n v="11986"/>
    <n v="7"/>
    <n v="3705.7110642074258"/>
    <n v="3.705711064207422"/>
    <n v="2029.440095906278"/>
    <x v="41"/>
    <x v="31"/>
  </r>
  <r>
    <n v="2181"/>
    <s v="10916 - 10760"/>
    <n v="11979"/>
    <n v="11973"/>
    <n v="8"/>
    <n v="4145.5477564765552"/>
    <n v="3.9024155807273142"/>
    <n v="3106.312586418358"/>
    <x v="41"/>
    <x v="13"/>
  </r>
  <r>
    <n v="2182"/>
    <s v="10916 - 11026"/>
    <n v="11979"/>
    <n v="11985"/>
    <n v="9"/>
    <n v="4800.3522961382923"/>
    <n v="4.8003522961382874"/>
    <n v="2315.5612342576619"/>
    <x v="41"/>
    <x v="22"/>
  </r>
  <r>
    <n v="2183"/>
    <s v="10916 - 10860"/>
    <n v="11979"/>
    <n v="11977"/>
    <n v="10"/>
    <n v="4936.5267910336106"/>
    <n v="4.6083614045261871"/>
    <n v="2321.27812219714"/>
    <x v="41"/>
    <x v="7"/>
  </r>
  <r>
    <n v="2184"/>
    <s v="10916 - 10806"/>
    <n v="11979"/>
    <n v="11974"/>
    <n v="11"/>
    <n v="5117.3029939681364"/>
    <n v="4.4489209931050944"/>
    <n v="3421.3954658681218"/>
    <x v="41"/>
    <x v="29"/>
  </r>
  <r>
    <n v="2185"/>
    <s v="10916 - 10661"/>
    <n v="11979"/>
    <n v="11971"/>
    <n v="12"/>
    <n v="5153.2373621414126"/>
    <n v="5.1532373621414109"/>
    <n v="5098.8929634566339"/>
    <x v="41"/>
    <x v="8"/>
  </r>
  <r>
    <n v="2186"/>
    <s v="10916 - 11025"/>
    <n v="11979"/>
    <n v="11984"/>
    <n v="13"/>
    <n v="5956.0297826986434"/>
    <n v="5.9560297826986366"/>
    <n v="3293.12464646731"/>
    <x v="41"/>
    <x v="20"/>
  </r>
  <r>
    <n v="2187"/>
    <s v="10916 - 10617"/>
    <n v="11979"/>
    <n v="11969"/>
    <n v="14"/>
    <n v="6355.5113238995445"/>
    <n v="6.3555113238995427"/>
    <n v="6018.8515824906617"/>
    <x v="41"/>
    <x v="9"/>
  </r>
  <r>
    <n v="2188"/>
    <s v="10916 - 11024"/>
    <n v="11979"/>
    <n v="11983"/>
    <n v="15"/>
    <n v="6730.9675926953223"/>
    <n v="6.7309675926953156"/>
    <n v="4058.2128981049959"/>
    <x v="41"/>
    <x v="28"/>
  </r>
  <r>
    <n v="2189"/>
    <s v="10916 - 10618"/>
    <n v="11979"/>
    <n v="11970"/>
    <n v="16"/>
    <n v="6976.067079354294"/>
    <n v="6.9760670793542898"/>
    <n v="6096.386234207519"/>
    <x v="41"/>
    <x v="21"/>
  </r>
  <r>
    <n v="2190"/>
    <s v="10916 - 10569"/>
    <n v="11979"/>
    <n v="11964"/>
    <n v="17"/>
    <n v="7118.0980689991338"/>
    <n v="7.1180980689991289"/>
    <n v="7002.496995999194"/>
    <x v="41"/>
    <x v="16"/>
  </r>
  <r>
    <n v="2191"/>
    <s v="10916 - 10616"/>
    <n v="11979"/>
    <n v="11968"/>
    <n v="18"/>
    <n v="7345.7082338715591"/>
    <n v="7.3457082338715569"/>
    <n v="5977.6835550008518"/>
    <x v="41"/>
    <x v="2"/>
  </r>
  <r>
    <n v="2192"/>
    <s v="10916 - 10807"/>
    <n v="11979"/>
    <n v="11975"/>
    <n v="19"/>
    <n v="7518.8795249882996"/>
    <n v="6.4442827106930869"/>
    <n v="4404.3468516978819"/>
    <x v="41"/>
    <x v="39"/>
  </r>
  <r>
    <n v="2193"/>
    <s v="10916 - 10808"/>
    <n v="11979"/>
    <n v="11976"/>
    <n v="20"/>
    <n v="7800.1323576362001"/>
    <n v="6.725535543340988"/>
    <n v="4391.1949134710867"/>
    <x v="41"/>
    <x v="41"/>
  </r>
  <r>
    <n v="2194"/>
    <s v="10916 - 10570"/>
    <n v="11979"/>
    <n v="11965"/>
    <n v="21"/>
    <n v="7968.8068592457776"/>
    <n v="7.9688068592457766"/>
    <n v="7086.8203720196097"/>
    <x v="41"/>
    <x v="30"/>
  </r>
  <r>
    <n v="2195"/>
    <s v="10916 - 10966"/>
    <n v="11979"/>
    <n v="11980"/>
    <n v="22"/>
    <n v="8467.565350580011"/>
    <n v="8.3254822345048378"/>
    <n v="4015.0042826995841"/>
    <x v="41"/>
    <x v="3"/>
  </r>
  <r>
    <n v="2196"/>
    <s v="10916 - 10707"/>
    <n v="11979"/>
    <n v="11972"/>
    <n v="23"/>
    <n v="8500.0542005477928"/>
    <n v="7.6707290758592164"/>
    <n v="5982.8149378062608"/>
    <x v="41"/>
    <x v="35"/>
  </r>
  <r>
    <n v="2197"/>
    <s v="10916 - 0"/>
    <n v="11979"/>
    <n v="11938"/>
    <n v="24"/>
    <n v="8951.2053703923193"/>
    <n v="7.7888264266244462"/>
    <n v="7109.8201798046612"/>
    <x v="41"/>
    <x v="0"/>
  </r>
  <r>
    <n v="2198"/>
    <s v="10916 - 10568"/>
    <n v="11979"/>
    <n v="11963"/>
    <n v="25"/>
    <n v="9349.5681327744787"/>
    <n v="8.7220610442599806"/>
    <n v="7520.6003608820256"/>
    <x v="41"/>
    <x v="4"/>
  </r>
  <r>
    <n v="2199"/>
    <s v="10916 - 10514"/>
    <n v="11979"/>
    <n v="11959"/>
    <n v="26"/>
    <n v="9567.2963758678525"/>
    <n v="9.5672963758678513"/>
    <n v="8143.3361403528952"/>
    <x v="41"/>
    <x v="34"/>
  </r>
  <r>
    <n v="2200"/>
    <s v="10916 - 10571"/>
    <n v="11979"/>
    <n v="11966"/>
    <n v="27"/>
    <n v="9865.861969444979"/>
    <n v="9.8658619694449712"/>
    <n v="7872.7359306843746"/>
    <x v="41"/>
    <x v="36"/>
  </r>
  <r>
    <n v="2201"/>
    <s v="10916 - 10515"/>
    <n v="11979"/>
    <n v="11960"/>
    <n v="28"/>
    <n v="10092.37505763767"/>
    <n v="10.092375057637669"/>
    <n v="8004.1178147423643"/>
    <x v="41"/>
    <x v="38"/>
  </r>
  <r>
    <n v="2202"/>
    <s v="10916 - 10513"/>
    <n v="11979"/>
    <n v="11958"/>
    <n v="29"/>
    <n v="10117.445213854189"/>
    <n v="10.117445213854189"/>
    <n v="7580.5967168688849"/>
    <x v="41"/>
    <x v="26"/>
  </r>
  <r>
    <n v="2203"/>
    <s v="10916 - 10511"/>
    <n v="11979"/>
    <n v="11956"/>
    <n v="30"/>
    <n v="10338.98231870981"/>
    <n v="9.8137896870770565"/>
    <n v="8157.3245030175194"/>
    <x v="41"/>
    <x v="5"/>
  </r>
  <r>
    <n v="2204"/>
    <s v="10916 - 10512"/>
    <n v="11979"/>
    <n v="11957"/>
    <n v="31"/>
    <n v="10344.34107066095"/>
    <n v="9.8191484390281936"/>
    <n v="7909.2141731039183"/>
    <x v="41"/>
    <x v="12"/>
  </r>
  <r>
    <n v="2205"/>
    <s v="10916 - 10445"/>
    <n v="11979"/>
    <n v="11953"/>
    <n v="32"/>
    <n v="10553.224798051"/>
    <n v="10.553224798051"/>
    <n v="9124.94993846734"/>
    <x v="41"/>
    <x v="40"/>
  </r>
  <r>
    <n v="2206"/>
    <s v="10916 - 10572"/>
    <n v="11979"/>
    <n v="11967"/>
    <n v="33"/>
    <n v="10593.74160767831"/>
    <n v="9.764416482989736"/>
    <n v="7720.1945609511522"/>
    <x v="41"/>
    <x v="46"/>
  </r>
  <r>
    <n v="2207"/>
    <s v="10916 - 10446"/>
    <n v="11979"/>
    <n v="11954"/>
    <n v="34"/>
    <n v="10852.560894067559"/>
    <n v="10.852560894067549"/>
    <n v="9413.2566407305712"/>
    <x v="41"/>
    <x v="43"/>
  </r>
  <r>
    <n v="2208"/>
    <s v="10916 - 10567"/>
    <n v="11979"/>
    <n v="11962"/>
    <n v="35"/>
    <n v="10946.57514158979"/>
    <n v="10.94657514158979"/>
    <n v="8350.9776804455105"/>
    <x v="41"/>
    <x v="1"/>
  </r>
  <r>
    <n v="2209"/>
    <s v="10916 - 10516"/>
    <n v="11979"/>
    <n v="11961"/>
    <n v="36"/>
    <n v="11073.98935937189"/>
    <n v="11.073989359371881"/>
    <n v="8522.1802860300049"/>
    <x v="41"/>
    <x v="44"/>
  </r>
  <r>
    <n v="2210"/>
    <s v="10916 - 10443"/>
    <n v="11979"/>
    <n v="11952"/>
    <n v="37"/>
    <n v="11282.58216716982"/>
    <n v="10.39527192145472"/>
    <n v="9310.6432171172964"/>
    <x v="41"/>
    <x v="18"/>
  </r>
  <r>
    <n v="2211"/>
    <s v="10916 - 10447"/>
    <n v="11979"/>
    <n v="11955"/>
    <n v="38"/>
    <n v="11288.457408212529"/>
    <n v="11.28845740821253"/>
    <n v="8648.124928310117"/>
    <x v="41"/>
    <x v="45"/>
  </r>
  <r>
    <n v="2212"/>
    <s v="10916 - 10382"/>
    <n v="11979"/>
    <n v="11948"/>
    <n v="39"/>
    <n v="11815.30036383834"/>
    <n v="11.815300363838331"/>
    <n v="10368.789051843571"/>
    <x v="41"/>
    <x v="49"/>
  </r>
  <r>
    <n v="2213"/>
    <s v="10916 - 10381"/>
    <n v="11979"/>
    <n v="11947"/>
    <n v="40"/>
    <n v="12240.64223061653"/>
    <n v="11.11381696903976"/>
    <n v="10208.767912691421"/>
    <x v="41"/>
    <x v="24"/>
  </r>
  <r>
    <n v="2214"/>
    <s v="10916 - 10380"/>
    <n v="11979"/>
    <n v="11946"/>
    <n v="41"/>
    <n v="12258.718684928321"/>
    <n v="11.12737430977359"/>
    <n v="10226.645252681579"/>
    <x v="41"/>
    <x v="25"/>
  </r>
  <r>
    <n v="2215"/>
    <s v="10916 - 10379"/>
    <n v="11979"/>
    <n v="11945"/>
    <n v="42"/>
    <n v="12407.76376390465"/>
    <n v="11.24571765910976"/>
    <n v="10353.825074335091"/>
    <x v="41"/>
    <x v="27"/>
  </r>
  <r>
    <n v="2216"/>
    <s v="10916 - 10442"/>
    <n v="11979"/>
    <n v="11951"/>
    <n v="43"/>
    <n v="12440.788085959981"/>
    <n v="12.44078808595998"/>
    <n v="9834.7850366857256"/>
    <x v="41"/>
    <x v="10"/>
  </r>
  <r>
    <n v="2217"/>
    <s v="10916 - 10378"/>
    <n v="11979"/>
    <n v="11944"/>
    <n v="44"/>
    <n v="13667.26000215965"/>
    <n v="13.667260002159651"/>
    <n v="10764.116950358661"/>
    <x v="41"/>
    <x v="11"/>
  </r>
  <r>
    <n v="2218"/>
    <s v="10916 - 10377"/>
    <n v="11979"/>
    <n v="11943"/>
    <n v="45"/>
    <n v="13900.480968774389"/>
    <n v="13.90048096877438"/>
    <n v="10835.163856099631"/>
    <x v="41"/>
    <x v="6"/>
  </r>
  <r>
    <n v="2219"/>
    <s v="10916 - 10316"/>
    <n v="11979"/>
    <n v="11940"/>
    <n v="46"/>
    <n v="14427.069897662161"/>
    <n v="14.42706989766215"/>
    <n v="11413.858541931641"/>
    <x v="41"/>
    <x v="15"/>
  </r>
  <r>
    <n v="2220"/>
    <s v="10916 - 10317"/>
    <n v="11979"/>
    <n v="11941"/>
    <n v="47"/>
    <n v="14643.10589741659"/>
    <n v="14.643105897416589"/>
    <n v="11602.67991767023"/>
    <x v="41"/>
    <x v="17"/>
  </r>
  <r>
    <n v="2221"/>
    <s v="10916 - 10318"/>
    <n v="11979"/>
    <n v="11942"/>
    <n v="48"/>
    <n v="14858.200443636561"/>
    <n v="14.85820044363656"/>
    <n v="11788.80727970533"/>
    <x v="41"/>
    <x v="19"/>
  </r>
  <r>
    <n v="2222"/>
    <s v="10916 - 11299"/>
    <n v="11979"/>
    <n v="11989"/>
    <n v="49"/>
    <n v="15309.60542966828"/>
    <n v="15.30960542966827"/>
    <n v="11414.101980879461"/>
    <x v="41"/>
    <x v="47"/>
  </r>
  <r>
    <n v="2223"/>
    <s v="10916 - 11300"/>
    <n v="11979"/>
    <n v="11990"/>
    <n v="50"/>
    <n v="15560.90547489195"/>
    <n v="15.560905474891941"/>
    <n v="10978.25107707522"/>
    <x v="41"/>
    <x v="48"/>
  </r>
  <r>
    <n v="2224"/>
    <s v="10916 - 10438"/>
    <n v="11979"/>
    <n v="11950"/>
    <n v="51"/>
    <n v="21772.548737410219"/>
    <n v="19.853462846288309"/>
    <n v="16920.503112025479"/>
    <x v="41"/>
    <x v="50"/>
  </r>
  <r>
    <n v="2225"/>
    <s v="10916 - 10437"/>
    <n v="11979"/>
    <n v="11949"/>
    <n v="52"/>
    <n v="21884.339706083509"/>
    <n v="19.965253814961599"/>
    <n v="16990.349751168691"/>
    <x v="41"/>
    <x v="51"/>
  </r>
  <r>
    <n v="2226"/>
    <s v="10916 - 10309"/>
    <n v="11979"/>
    <n v="11939"/>
    <n v="53"/>
    <n v="21977.89013620681"/>
    <n v="20.17077103613261"/>
    <n v="16570.911082862502"/>
    <x v="41"/>
    <x v="52"/>
  </r>
  <r>
    <n v="2227"/>
    <s v="10966 - 10966"/>
    <n v="11980"/>
    <n v="11980"/>
    <n v="1"/>
    <n v="0"/>
    <n v="0"/>
    <n v="0"/>
    <x v="42"/>
    <x v="3"/>
  </r>
  <r>
    <n v="2228"/>
    <s v="10966 - 11025"/>
    <n v="11980"/>
    <n v="11984"/>
    <n v="2"/>
    <n v="3444.0069963927081"/>
    <n v="3.3019238803175419"/>
    <n v="1705.2153257886071"/>
    <x v="42"/>
    <x v="20"/>
  </r>
  <r>
    <n v="2229"/>
    <s v="10966 - 11026"/>
    <n v="11980"/>
    <n v="11985"/>
    <n v="3"/>
    <n v="3667.2130544417168"/>
    <n v="3.5251299383665509"/>
    <n v="2547.41824644796"/>
    <x v="42"/>
    <x v="22"/>
  </r>
  <r>
    <n v="2230"/>
    <s v="10966 - 10860"/>
    <n v="11980"/>
    <n v="11977"/>
    <n v="4"/>
    <n v="4065.1016115041921"/>
    <n v="3.6006011573225658"/>
    <n v="2766.9085784801209"/>
    <x v="42"/>
    <x v="7"/>
  </r>
  <r>
    <n v="2231"/>
    <s v="10966 - 11024"/>
    <n v="11980"/>
    <n v="11983"/>
    <n v="5"/>
    <n v="4218.9448063893869"/>
    <n v="4.0768616903142219"/>
    <n v="1632.697073214405"/>
    <x v="42"/>
    <x v="28"/>
  </r>
  <r>
    <n v="2232"/>
    <s v="10966 - 11027"/>
    <n v="11980"/>
    <n v="11986"/>
    <n v="6"/>
    <n v="4761.8542863725843"/>
    <n v="4.6197711702974162"/>
    <n v="3578.0979206786901"/>
    <x v="42"/>
    <x v="31"/>
  </r>
  <r>
    <n v="2233"/>
    <s v="10966 - 0"/>
    <n v="11980"/>
    <n v="11938"/>
    <n v="7"/>
    <n v="5877.3430120324083"/>
    <n v="5.7740304284078983"/>
    <n v="4958.3382267064417"/>
    <x v="42"/>
    <x v="0"/>
  </r>
  <r>
    <n v="2234"/>
    <s v="10966 - 11028"/>
    <n v="11980"/>
    <n v="11987"/>
    <n v="8"/>
    <n v="6510.1872299947627"/>
    <n v="6.3681041139195944"/>
    <n v="4521.1661660962654"/>
    <x v="42"/>
    <x v="37"/>
  </r>
  <r>
    <n v="2235"/>
    <s v="10966 - 10915"/>
    <n v="11980"/>
    <n v="11978"/>
    <n v="9"/>
    <n v="7097.1717058607383"/>
    <n v="6.0007351562215128"/>
    <n v="2800.712122133159"/>
    <x v="42"/>
    <x v="14"/>
  </r>
  <r>
    <n v="2236"/>
    <s v="10966 - 10968"/>
    <n v="11980"/>
    <n v="11982"/>
    <n v="10"/>
    <n v="7262.2146430701669"/>
    <n v="7.1201315269949976"/>
    <n v="4335.0862168023123"/>
    <x v="42"/>
    <x v="33"/>
  </r>
  <r>
    <n v="2237"/>
    <s v="10966 - 11097"/>
    <n v="11980"/>
    <n v="11988"/>
    <n v="11"/>
    <n v="7332.5572574362523"/>
    <n v="7.1904741413610829"/>
    <n v="4850.3889508497414"/>
    <x v="42"/>
    <x v="42"/>
  </r>
  <r>
    <n v="2238"/>
    <s v="10966 - 10967"/>
    <n v="11980"/>
    <n v="11981"/>
    <n v="12"/>
    <n v="7502.4849124307166"/>
    <n v="7.3604017963555481"/>
    <n v="4249.5561138072826"/>
    <x v="42"/>
    <x v="32"/>
  </r>
  <r>
    <n v="2239"/>
    <s v="10966 - 10760"/>
    <n v="11980"/>
    <n v="11973"/>
    <n v="13"/>
    <n v="7838.5012411394137"/>
    <n v="6.2461191092724961"/>
    <n v="5672.1830235431134"/>
    <x v="42"/>
    <x v="13"/>
  </r>
  <r>
    <n v="2240"/>
    <s v="10966 - 10616"/>
    <n v="11980"/>
    <n v="11968"/>
    <n v="14"/>
    <n v="7920.4857947130276"/>
    <n v="6.3678597446306808"/>
    <n v="6701.4446024430326"/>
    <x v="42"/>
    <x v="2"/>
  </r>
  <r>
    <n v="2241"/>
    <s v="10966 - 10568"/>
    <n v="11980"/>
    <n v="11963"/>
    <n v="15"/>
    <n v="8359.4904147918151"/>
    <n v="6.4537194138050227"/>
    <n v="7888.3246821837911"/>
    <x v="42"/>
    <x v="4"/>
  </r>
  <r>
    <n v="2242"/>
    <s v="10966 - 10661"/>
    <n v="11980"/>
    <n v="11971"/>
    <n v="16"/>
    <n v="8381.6409481104802"/>
    <n v="7.403984685947961"/>
    <n v="6548.5195360218586"/>
    <x v="42"/>
    <x v="8"/>
  </r>
  <r>
    <n v="2243"/>
    <s v="10966 - 10916"/>
    <n v="11980"/>
    <n v="11979"/>
    <n v="17"/>
    <n v="8467.5653505800092"/>
    <n v="8.3254822345048396"/>
    <n v="4015.0042826995841"/>
    <x v="42"/>
    <x v="23"/>
  </r>
  <r>
    <n v="2244"/>
    <s v="10966 - 10567"/>
    <n v="11980"/>
    <n v="11962"/>
    <n v="18"/>
    <n v="8557.5944293836583"/>
    <n v="8.5575944293836592"/>
    <n v="7592.8279377322888"/>
    <x v="42"/>
    <x v="1"/>
  </r>
  <r>
    <n v="2245"/>
    <s v="10966 - 10806"/>
    <n v="11980"/>
    <n v="11974"/>
    <n v="19"/>
    <n v="8821.3137562375632"/>
    <n v="6.8029651186790403"/>
    <n v="6875.4697612810614"/>
    <x v="42"/>
    <x v="29"/>
  </r>
  <r>
    <n v="2246"/>
    <s v="10966 - 11299"/>
    <n v="11980"/>
    <n v="11989"/>
    <n v="20"/>
    <n v="8871.0641364164567"/>
    <n v="8.2366935090896902"/>
    <n v="7883.8045757240143"/>
    <x v="42"/>
    <x v="47"/>
  </r>
  <r>
    <n v="2247"/>
    <s v="10966 - 10617"/>
    <n v="11980"/>
    <n v="11969"/>
    <n v="21"/>
    <n v="8910.6827046850412"/>
    <n v="7.3580566546026951"/>
    <n v="7297.904317422207"/>
    <x v="42"/>
    <x v="9"/>
  </r>
  <r>
    <n v="2248"/>
    <s v="10966 - 11300"/>
    <n v="11980"/>
    <n v="11990"/>
    <n v="22"/>
    <n v="9122.364181640125"/>
    <n v="8.4879935543133573"/>
    <n v="7538.3725720006341"/>
    <x v="42"/>
    <x v="48"/>
  </r>
  <r>
    <n v="2249"/>
    <s v="10966 - 10511"/>
    <n v="11980"/>
    <n v="11956"/>
    <n v="23"/>
    <n v="9376.6424938315467"/>
    <n v="7.307711894538401"/>
    <n v="8335.0749976904663"/>
    <x v="42"/>
    <x v="5"/>
  </r>
  <r>
    <n v="2250"/>
    <s v="10966 - 10512"/>
    <n v="11980"/>
    <n v="11957"/>
    <n v="24"/>
    <n v="9419.6385568761834"/>
    <n v="7.3633338192945157"/>
    <n v="8578.6225956487433"/>
    <x v="42"/>
    <x v="12"/>
  </r>
  <r>
    <n v="2251"/>
    <s v="10966 - 10569"/>
    <n v="11980"/>
    <n v="11964"/>
    <n v="25"/>
    <n v="10217.452246080889"/>
    <n v="8.6648261959985362"/>
    <n v="8412.7487088535418"/>
    <x v="42"/>
    <x v="16"/>
  </r>
  <r>
    <n v="2252"/>
    <s v="10966 - 10442"/>
    <n v="11980"/>
    <n v="11951"/>
    <n v="26"/>
    <n v="10218.77286674831"/>
    <n v="10.21877286674831"/>
    <n v="9766.0360097750054"/>
    <x v="42"/>
    <x v="10"/>
  </r>
  <r>
    <n v="2253"/>
    <s v="10966 - 10618"/>
    <n v="11980"/>
    <n v="11970"/>
    <n v="27"/>
    <n v="10234.854149490749"/>
    <n v="9.3788887200431308"/>
    <n v="7874.9217511595734"/>
    <x v="42"/>
    <x v="21"/>
  </r>
  <r>
    <n v="2254"/>
    <s v="10966 - 10443"/>
    <n v="11980"/>
    <n v="11952"/>
    <n v="28"/>
    <n v="10357.879653385049"/>
    <n v="7.9394573017210437"/>
    <n v="9886.8378947183373"/>
    <x v="42"/>
    <x v="18"/>
  </r>
  <r>
    <n v="2255"/>
    <s v="10966 - 10807"/>
    <n v="11980"/>
    <n v="11975"/>
    <n v="29"/>
    <n v="11222.890287257729"/>
    <n v="8.7983268362670337"/>
    <n v="8256.8278054249949"/>
    <x v="42"/>
    <x v="39"/>
  </r>
  <r>
    <n v="2256"/>
    <s v="10966 - 10570"/>
    <n v="11980"/>
    <n v="11965"/>
    <n v="30"/>
    <n v="11227.593929382239"/>
    <n v="10.371628499934619"/>
    <n v="8778.6668235231136"/>
    <x v="42"/>
    <x v="30"/>
  </r>
  <r>
    <n v="2257"/>
    <s v="10966 - 10381"/>
    <n v="11980"/>
    <n v="11947"/>
    <n v="31"/>
    <n v="11315.939716831759"/>
    <n v="8.6580023493060825"/>
    <n v="10839.60645015121"/>
    <x v="42"/>
    <x v="24"/>
  </r>
  <r>
    <n v="2258"/>
    <s v="10966 - 10380"/>
    <n v="11980"/>
    <n v="11946"/>
    <n v="32"/>
    <n v="11334.016171143539"/>
    <n v="8.671559690039917"/>
    <n v="10857.205576659149"/>
    <x v="42"/>
    <x v="25"/>
  </r>
  <r>
    <n v="2259"/>
    <s v="10966 - 10513"/>
    <n v="11980"/>
    <n v="11958"/>
    <n v="33"/>
    <n v="11342.6760912193"/>
    <n v="9.2863713536376302"/>
    <n v="9141.0080454352101"/>
    <x v="42"/>
    <x v="26"/>
  </r>
  <r>
    <n v="2260"/>
    <s v="10966 - 10378"/>
    <n v="11980"/>
    <n v="11944"/>
    <n v="34"/>
    <n v="11445.244782947981"/>
    <n v="11.445244782947981"/>
    <n v="10629.18672366007"/>
    <x v="42"/>
    <x v="11"/>
  </r>
  <r>
    <n v="2261"/>
    <s v="10966 - 10379"/>
    <n v="11980"/>
    <n v="11945"/>
    <n v="35"/>
    <n v="11445.423939026379"/>
    <n v="8.7396398665711086"/>
    <n v="10965.72953289756"/>
    <x v="42"/>
    <x v="27"/>
  </r>
  <r>
    <n v="2262"/>
    <s v="10966 - 10808"/>
    <n v="11980"/>
    <n v="11976"/>
    <n v="36"/>
    <n v="11504.14311990563"/>
    <n v="9.0795796689149348"/>
    <n v="8291.4889034569987"/>
    <x v="42"/>
    <x v="41"/>
  </r>
  <r>
    <n v="2263"/>
    <s v="10966 - 10377"/>
    <n v="11980"/>
    <n v="11943"/>
    <n v="37"/>
    <n v="11678.465749562711"/>
    <n v="11.67846574956272"/>
    <n v="10272.784576046661"/>
    <x v="42"/>
    <x v="6"/>
  </r>
  <r>
    <n v="2264"/>
    <s v="10966 - 10707"/>
    <n v="11980"/>
    <n v="11972"/>
    <n v="38"/>
    <n v="12124.695584332359"/>
    <n v="11.268730154884731"/>
    <n v="9535.256798866787"/>
    <x v="42"/>
    <x v="35"/>
  </r>
  <r>
    <n v="2265"/>
    <s v="10966 - 10316"/>
    <n v="11980"/>
    <n v="11940"/>
    <n v="39"/>
    <n v="12205.05467845048"/>
    <n v="12.20505467845048"/>
    <n v="11376.74193709483"/>
    <x v="42"/>
    <x v="15"/>
  </r>
  <r>
    <n v="2266"/>
    <s v="10966 - 10317"/>
    <n v="11980"/>
    <n v="11941"/>
    <n v="40"/>
    <n v="12421.090678204921"/>
    <n v="12.421090678204919"/>
    <n v="11590.088030149031"/>
    <x v="42"/>
    <x v="17"/>
  </r>
  <r>
    <n v="2267"/>
    <s v="10966 - 10318"/>
    <n v="11980"/>
    <n v="11942"/>
    <n v="41"/>
    <n v="12636.18522442488"/>
    <n v="12.63618522442489"/>
    <n v="11801.707376414261"/>
    <x v="42"/>
    <x v="19"/>
  </r>
  <r>
    <n v="2268"/>
    <s v="10966 - 10514"/>
    <n v="11980"/>
    <n v="11959"/>
    <n v="42"/>
    <n v="12826.083446004321"/>
    <n v="11.97011801655669"/>
    <n v="10151.807500197699"/>
    <x v="42"/>
    <x v="34"/>
  </r>
  <r>
    <n v="2269"/>
    <s v="10966 - 10571"/>
    <n v="11980"/>
    <n v="11966"/>
    <n v="43"/>
    <n v="13124.64903958144"/>
    <n v="12.268683610133809"/>
    <n v="10187.229290314821"/>
    <x v="42"/>
    <x v="36"/>
  </r>
  <r>
    <n v="2270"/>
    <s v="10966 - 10515"/>
    <n v="11980"/>
    <n v="11960"/>
    <n v="44"/>
    <n v="13351.162127774131"/>
    <n v="12.495196698326501"/>
    <n v="10365.62102353543"/>
    <x v="42"/>
    <x v="38"/>
  </r>
  <r>
    <n v="2271"/>
    <s v="10966 - 10445"/>
    <n v="11980"/>
    <n v="11953"/>
    <n v="45"/>
    <n v="13812.011868187459"/>
    <n v="12.95604643873984"/>
    <n v="11085.493544817329"/>
    <x v="42"/>
    <x v="40"/>
  </r>
  <r>
    <n v="2272"/>
    <s v="10966 - 10572"/>
    <n v="11980"/>
    <n v="11967"/>
    <n v="46"/>
    <n v="14062.166957816729"/>
    <n v="13.206201528369119"/>
    <n v="10338.6617843116"/>
    <x v="42"/>
    <x v="46"/>
  </r>
  <r>
    <n v="2273"/>
    <s v="10966 - 10446"/>
    <n v="11980"/>
    <n v="11954"/>
    <n v="47"/>
    <n v="14111.34796420402"/>
    <n v="13.255382534756389"/>
    <n v="11372.64286087495"/>
    <x v="42"/>
    <x v="43"/>
  </r>
  <r>
    <n v="2274"/>
    <s v="10966 - 10516"/>
    <n v="11980"/>
    <n v="11961"/>
    <n v="48"/>
    <n v="14332.776429508351"/>
    <n v="13.476811000060721"/>
    <n v="11129.80638508001"/>
    <x v="42"/>
    <x v="44"/>
  </r>
  <r>
    <n v="2275"/>
    <s v="10966 - 10447"/>
    <n v="11980"/>
    <n v="11955"/>
    <n v="49"/>
    <n v="14547.24447834899"/>
    <n v="13.691279048901359"/>
    <n v="11302.741094816771"/>
    <x v="42"/>
    <x v="45"/>
  </r>
  <r>
    <n v="2276"/>
    <s v="10966 - 10382"/>
    <n v="11980"/>
    <n v="11948"/>
    <n v="50"/>
    <n v="15074.087433974801"/>
    <n v="14.218122004527171"/>
    <n v="12315.208035944979"/>
    <x v="42"/>
    <x v="49"/>
  </r>
  <r>
    <n v="2277"/>
    <s v="10966 - 10438"/>
    <n v="11980"/>
    <n v="11950"/>
    <n v="51"/>
    <n v="18575.86275606562"/>
    <n v="17.598373636820352"/>
    <n v="14069.4901122761"/>
    <x v="42"/>
    <x v="50"/>
  </r>
  <r>
    <n v="2278"/>
    <s v="10966 - 10437"/>
    <n v="11980"/>
    <n v="11949"/>
    <n v="52"/>
    <n v="18687.65372473891"/>
    <n v="17.710164605493642"/>
    <n v="14154.090477271389"/>
    <x v="42"/>
    <x v="51"/>
  </r>
  <r>
    <n v="2279"/>
    <s v="10966 - 10309"/>
    <n v="11980"/>
    <n v="11939"/>
    <n v="53"/>
    <n v="18781.204154862211"/>
    <n v="17.915681826664649"/>
    <n v="14272.336287278211"/>
    <x v="42"/>
    <x v="52"/>
  </r>
  <r>
    <n v="2280"/>
    <s v="10967 - 10967"/>
    <n v="11981"/>
    <n v="11981"/>
    <n v="1"/>
    <n v="0"/>
    <n v="0"/>
    <n v="0"/>
    <x v="43"/>
    <x v="32"/>
  </r>
  <r>
    <n v="2281"/>
    <s v="10967 - 10968"/>
    <n v="11981"/>
    <n v="11982"/>
    <n v="2"/>
    <n v="240.27026936055091"/>
    <n v="0.24027026936055071"/>
    <n v="240.27026936055111"/>
    <x v="43"/>
    <x v="33"/>
  </r>
  <r>
    <n v="2282"/>
    <s v="10967 - 10916"/>
    <n v="11981"/>
    <n v="11979"/>
    <n v="3"/>
    <n v="965.08043814929147"/>
    <n v="0.96508043814929056"/>
    <n v="965.06313364155744"/>
    <x v="43"/>
    <x v="23"/>
  </r>
  <r>
    <n v="2283"/>
    <s v="10967 - 11028"/>
    <n v="11981"/>
    <n v="11987"/>
    <n v="4"/>
    <n v="992.29768243595493"/>
    <n v="0.99229768243595395"/>
    <n v="985.30226641143656"/>
    <x v="43"/>
    <x v="37"/>
  </r>
  <r>
    <n v="2284"/>
    <s v="10967 - 11097"/>
    <n v="11981"/>
    <n v="11988"/>
    <n v="5"/>
    <n v="2015.685110705567"/>
    <n v="2.015685110705566"/>
    <n v="1979.386758785347"/>
    <x v="43"/>
    <x v="42"/>
  </r>
  <r>
    <n v="2285"/>
    <s v="10967 - 11027"/>
    <n v="11981"/>
    <n v="11986"/>
    <n v="6"/>
    <n v="2740.6306260581341"/>
    <n v="2.7406306260581319"/>
    <n v="1351.4105731248569"/>
    <x v="43"/>
    <x v="31"/>
  </r>
  <r>
    <n v="2286"/>
    <s v="10967 - 11026"/>
    <n v="11981"/>
    <n v="11985"/>
    <n v="7"/>
    <n v="3835.2718579890011"/>
    <n v="3.8352718579889968"/>
    <n v="2034.8046996370231"/>
    <x v="43"/>
    <x v="22"/>
  </r>
  <r>
    <n v="2287"/>
    <s v="10967 - 10915"/>
    <n v="11981"/>
    <n v="11978"/>
    <n v="8"/>
    <n v="4524.32350086515"/>
    <n v="4.5243235008651466"/>
    <n v="2340.0959677875599"/>
    <x v="43"/>
    <x v="14"/>
  </r>
  <r>
    <n v="2288"/>
    <s v="10967 - 11025"/>
    <n v="11981"/>
    <n v="11984"/>
    <n v="9"/>
    <n v="4990.9493445493517"/>
    <n v="4.990949344549346"/>
    <n v="3148.1808204745462"/>
    <x v="43"/>
    <x v="20"/>
  </r>
  <r>
    <n v="2289"/>
    <s v="10967 - 10760"/>
    <n v="11981"/>
    <n v="11973"/>
    <n v="10"/>
    <n v="5110.6281946258468"/>
    <n v="4.8674960188766043"/>
    <n v="4015.7097095977701"/>
    <x v="43"/>
    <x v="13"/>
  </r>
  <r>
    <n v="2290"/>
    <s v="10967 - 11024"/>
    <n v="11981"/>
    <n v="11983"/>
    <n v="11"/>
    <n v="5765.8871545460306"/>
    <n v="5.7658871545460251"/>
    <n v="3906.376322914497"/>
    <x v="43"/>
    <x v="28"/>
  </r>
  <r>
    <n v="2291"/>
    <s v="10967 - 10860"/>
    <n v="11981"/>
    <n v="11977"/>
    <n v="12"/>
    <n v="5901.6072291829023"/>
    <n v="5.5734418426754777"/>
    <n v="3118.453394070812"/>
    <x v="43"/>
    <x v="7"/>
  </r>
  <r>
    <n v="2292"/>
    <s v="10967 - 10806"/>
    <n v="11981"/>
    <n v="11974"/>
    <n v="13"/>
    <n v="6082.3834321174281"/>
    <n v="5.4140014312543849"/>
    <n v="4081.0865091848468"/>
    <x v="43"/>
    <x v="29"/>
  </r>
  <r>
    <n v="2293"/>
    <s v="10967 - 10661"/>
    <n v="11981"/>
    <n v="11971"/>
    <n v="14"/>
    <n v="6118.3178002907043"/>
    <n v="6.1183178002907006"/>
    <n v="6054.9591631285211"/>
    <x v="43"/>
    <x v="8"/>
  </r>
  <r>
    <n v="2294"/>
    <s v="10967 - 10617"/>
    <n v="11981"/>
    <n v="11969"/>
    <n v="15"/>
    <n v="7320.5917620488362"/>
    <n v="7.3205917620488332"/>
    <n v="6974.6671783290376"/>
    <x v="43"/>
    <x v="9"/>
  </r>
  <r>
    <n v="2295"/>
    <s v="10967 - 10966"/>
    <n v="11981"/>
    <n v="11980"/>
    <n v="16"/>
    <n v="7502.4849124307184"/>
    <n v="7.3604017963555473"/>
    <n v="4249.5561138072826"/>
    <x v="43"/>
    <x v="3"/>
  </r>
  <r>
    <n v="2296"/>
    <s v="10967 - 10618"/>
    <n v="11981"/>
    <n v="11970"/>
    <n v="17"/>
    <n v="7941.1475175035857"/>
    <n v="7.9411475175035804"/>
    <n v="7021.7297691630456"/>
    <x v="43"/>
    <x v="21"/>
  </r>
  <r>
    <n v="2297"/>
    <s v="10967 - 10569"/>
    <n v="11981"/>
    <n v="11964"/>
    <n v="18"/>
    <n v="8083.1785071484264"/>
    <n v="8.0831785071484195"/>
    <n v="7945.1105600598657"/>
    <x v="43"/>
    <x v="16"/>
  </r>
  <r>
    <n v="2298"/>
    <s v="10967 - 10616"/>
    <n v="11981"/>
    <n v="11968"/>
    <n v="19"/>
    <n v="8310.7886720208498"/>
    <n v="8.3107886720208484"/>
    <n v="6942.6552396936213"/>
    <x v="43"/>
    <x v="2"/>
  </r>
  <r>
    <n v="2299"/>
    <s v="10967 - 10807"/>
    <n v="11981"/>
    <n v="11975"/>
    <n v="20"/>
    <n v="8483.9599631375913"/>
    <n v="7.4093631488423766"/>
    <n v="4748.2086010169814"/>
    <x v="43"/>
    <x v="39"/>
  </r>
  <r>
    <n v="2300"/>
    <s v="10967 - 10808"/>
    <n v="11981"/>
    <n v="11976"/>
    <n v="21"/>
    <n v="8765.2127957854918"/>
    <n v="7.6906159814902786"/>
    <n v="4680.2047862467134"/>
    <x v="43"/>
    <x v="41"/>
  </r>
  <r>
    <n v="2301"/>
    <s v="10967 - 10570"/>
    <n v="11981"/>
    <n v="11965"/>
    <n v="22"/>
    <n v="8933.8872973950693"/>
    <n v="8.9338872973950672"/>
    <n v="8008.68361213346"/>
    <x v="43"/>
    <x v="30"/>
  </r>
  <r>
    <n v="2302"/>
    <s v="10967 - 10707"/>
    <n v="11981"/>
    <n v="11972"/>
    <n v="23"/>
    <n v="9465.1346386970836"/>
    <n v="8.6358095140085069"/>
    <n v="6495.4390453931001"/>
    <x v="43"/>
    <x v="35"/>
  </r>
  <r>
    <n v="2303"/>
    <s v="10967 - 0"/>
    <n v="11981"/>
    <n v="11938"/>
    <n v="24"/>
    <n v="9916.2858085416101"/>
    <n v="8.7539068647737359"/>
    <n v="7873.3709790473276"/>
    <x v="43"/>
    <x v="0"/>
  </r>
  <r>
    <n v="2304"/>
    <s v="10967 - 10568"/>
    <n v="11981"/>
    <n v="11963"/>
    <n v="25"/>
    <n v="10314.64857092377"/>
    <n v="9.6871414824092703"/>
    <n v="8484.8485850134093"/>
    <x v="43"/>
    <x v="4"/>
  </r>
  <r>
    <n v="2305"/>
    <s v="10967 - 10514"/>
    <n v="11981"/>
    <n v="11959"/>
    <n v="26"/>
    <n v="10532.37681401714"/>
    <n v="10.532376814017139"/>
    <n v="9021.6330432905525"/>
    <x v="43"/>
    <x v="34"/>
  </r>
  <r>
    <n v="2306"/>
    <s v="10967 - 10571"/>
    <n v="11981"/>
    <n v="11966"/>
    <n v="27"/>
    <n v="10830.94240759427"/>
    <n v="10.830942407594261"/>
    <n v="8710.7212508703542"/>
    <x v="43"/>
    <x v="36"/>
  </r>
  <r>
    <n v="2307"/>
    <s v="10967 - 10515"/>
    <n v="11981"/>
    <n v="11960"/>
    <n v="28"/>
    <n v="11057.45549578696"/>
    <n v="11.057455495786961"/>
    <n v="8832.7618004501091"/>
    <x v="43"/>
    <x v="38"/>
  </r>
  <r>
    <n v="2308"/>
    <s v="10967 - 10513"/>
    <n v="11981"/>
    <n v="11958"/>
    <n v="29"/>
    <n v="11082.52565200348"/>
    <n v="11.082525652003479"/>
    <n v="8508.6251691798734"/>
    <x v="43"/>
    <x v="26"/>
  </r>
  <r>
    <n v="2309"/>
    <s v="10967 - 10511"/>
    <n v="11981"/>
    <n v="11956"/>
    <n v="30"/>
    <n v="11304.062756859101"/>
    <n v="10.77887012522635"/>
    <n v="9120.1265232965961"/>
    <x v="43"/>
    <x v="5"/>
  </r>
  <r>
    <n v="2310"/>
    <s v="10967 - 10512"/>
    <n v="11981"/>
    <n v="11957"/>
    <n v="31"/>
    <n v="11309.421508810239"/>
    <n v="10.78422887717748"/>
    <n v="8873.1933994383908"/>
    <x v="43"/>
    <x v="12"/>
  </r>
  <r>
    <n v="2311"/>
    <s v="10967 - 10445"/>
    <n v="11981"/>
    <n v="11953"/>
    <n v="32"/>
    <n v="11518.305236200291"/>
    <n v="11.518305236200289"/>
    <n v="10000.10386311669"/>
    <x v="43"/>
    <x v="40"/>
  </r>
  <r>
    <n v="2312"/>
    <s v="10967 - 10572"/>
    <n v="11981"/>
    <n v="11967"/>
    <n v="33"/>
    <n v="11558.822045827599"/>
    <n v="10.729496921139029"/>
    <n v="8504.758616863659"/>
    <x v="43"/>
    <x v="46"/>
  </r>
  <r>
    <n v="2313"/>
    <s v="10967 - 10446"/>
    <n v="11981"/>
    <n v="11954"/>
    <n v="34"/>
    <n v="11817.64133221685"/>
    <n v="11.817641332216841"/>
    <n v="10286.17742892947"/>
    <x v="43"/>
    <x v="43"/>
  </r>
  <r>
    <n v="2314"/>
    <s v="10967 - 10567"/>
    <n v="11981"/>
    <n v="11962"/>
    <n v="35"/>
    <n v="11911.655579739079"/>
    <n v="11.91165557973908"/>
    <n v="9276.3325357665726"/>
    <x v="43"/>
    <x v="1"/>
  </r>
  <r>
    <n v="2315"/>
    <s v="10967 - 10516"/>
    <n v="11981"/>
    <n v="11961"/>
    <n v="36"/>
    <n v="12039.069797521181"/>
    <n v="12.039069797521179"/>
    <n v="9298.3241447988621"/>
    <x v="43"/>
    <x v="44"/>
  </r>
  <r>
    <n v="2316"/>
    <s v="10967 - 10443"/>
    <n v="11981"/>
    <n v="11952"/>
    <n v="37"/>
    <n v="12247.66260531911"/>
    <n v="11.360352359604009"/>
    <n v="10273.992653370289"/>
    <x v="43"/>
    <x v="18"/>
  </r>
  <r>
    <n v="2317"/>
    <s v="10967 - 10447"/>
    <n v="11981"/>
    <n v="11955"/>
    <n v="38"/>
    <n v="12253.53784636182"/>
    <n v="12.253537846361819"/>
    <n v="9412.7520566222338"/>
    <x v="43"/>
    <x v="45"/>
  </r>
  <r>
    <n v="2318"/>
    <s v="10967 - 10382"/>
    <n v="11981"/>
    <n v="11948"/>
    <n v="39"/>
    <n v="12780.380801987631"/>
    <n v="12.78038080198762"/>
    <n v="11236.207352201591"/>
    <x v="43"/>
    <x v="49"/>
  </r>
  <r>
    <n v="2319"/>
    <s v="10967 - 10381"/>
    <n v="11981"/>
    <n v="11947"/>
    <n v="40"/>
    <n v="13205.72266876582"/>
    <n v="12.07889740718905"/>
    <n v="11169.7998961677"/>
    <x v="43"/>
    <x v="24"/>
  </r>
  <r>
    <n v="2320"/>
    <s v="10967 - 10380"/>
    <n v="11981"/>
    <n v="11946"/>
    <n v="41"/>
    <n v="13223.79912307761"/>
    <n v="12.09245474792289"/>
    <n v="11187.654536135149"/>
    <x v="43"/>
    <x v="25"/>
  </r>
  <r>
    <n v="2321"/>
    <s v="10967 - 10379"/>
    <n v="11981"/>
    <n v="11945"/>
    <n v="42"/>
    <n v="13372.844202053941"/>
    <n v="12.210798097259049"/>
    <n v="11315.04493802051"/>
    <x v="43"/>
    <x v="27"/>
  </r>
  <r>
    <n v="2322"/>
    <s v="10967 - 10442"/>
    <n v="11981"/>
    <n v="11951"/>
    <n v="43"/>
    <n v="13405.868524109281"/>
    <n v="13.40586852410927"/>
    <n v="10796.074085794209"/>
    <x v="43"/>
    <x v="10"/>
  </r>
  <r>
    <n v="2323"/>
    <s v="10967 - 11299"/>
    <n v="11981"/>
    <n v="11989"/>
    <n v="44"/>
    <n v="14344.524991518991"/>
    <n v="14.344524991518981"/>
    <n v="11191.147206631749"/>
    <x v="43"/>
    <x v="47"/>
  </r>
  <r>
    <n v="2324"/>
    <s v="10967 - 11300"/>
    <n v="11981"/>
    <n v="11990"/>
    <n v="45"/>
    <n v="14595.825036742661"/>
    <n v="14.595825036742649"/>
    <n v="10725.033142109191"/>
    <x v="43"/>
    <x v="48"/>
  </r>
  <r>
    <n v="2325"/>
    <s v="10967 - 10378"/>
    <n v="11981"/>
    <n v="11944"/>
    <n v="46"/>
    <n v="14632.340440308941"/>
    <n v="14.632340440308941"/>
    <n v="11725.48443573744"/>
    <x v="43"/>
    <x v="11"/>
  </r>
  <r>
    <n v="2326"/>
    <s v="10967 - 10377"/>
    <n v="11981"/>
    <n v="11943"/>
    <n v="47"/>
    <n v="14865.56140692368"/>
    <n v="14.865561406923669"/>
    <n v="11783.038996326541"/>
    <x v="43"/>
    <x v="6"/>
  </r>
  <r>
    <n v="2327"/>
    <s v="10967 - 10316"/>
    <n v="11981"/>
    <n v="11940"/>
    <n v="48"/>
    <n v="15392.15033581145"/>
    <n v="15.39215033581144"/>
    <n v="12377.533804656599"/>
    <x v="43"/>
    <x v="15"/>
  </r>
  <r>
    <n v="2328"/>
    <s v="10967 - 10317"/>
    <n v="11981"/>
    <n v="11941"/>
    <n v="49"/>
    <n v="15608.186335565881"/>
    <n v="15.608186335565881"/>
    <n v="12566.76955461237"/>
    <x v="43"/>
    <x v="17"/>
  </r>
  <r>
    <n v="2329"/>
    <s v="10967 - 10318"/>
    <n v="11981"/>
    <n v="11942"/>
    <n v="50"/>
    <n v="15823.280881785849"/>
    <n v="15.823280881785839"/>
    <n v="12753.24216576421"/>
    <x v="43"/>
    <x v="19"/>
  </r>
  <r>
    <n v="2330"/>
    <s v="10967 - 10438"/>
    <n v="11981"/>
    <n v="11950"/>
    <n v="51"/>
    <n v="22737.629175559508"/>
    <n v="20.818543284437599"/>
    <n v="17640.912097318462"/>
    <x v="43"/>
    <x v="50"/>
  </r>
  <r>
    <n v="2331"/>
    <s v="10967 - 10437"/>
    <n v="11981"/>
    <n v="11949"/>
    <n v="52"/>
    <n v="22849.420144232801"/>
    <n v="20.930334253110889"/>
    <n v="17713.93880731723"/>
    <x v="43"/>
    <x v="51"/>
  </r>
  <r>
    <n v="2332"/>
    <s v="10967 - 10309"/>
    <n v="11981"/>
    <n v="11939"/>
    <n v="53"/>
    <n v="22942.97057435611"/>
    <n v="21.1358514742819"/>
    <n v="17384.960287508449"/>
    <x v="43"/>
    <x v="52"/>
  </r>
  <r>
    <n v="2333"/>
    <s v="10968 - 10968"/>
    <n v="11982"/>
    <n v="11982"/>
    <n v="1"/>
    <n v="0"/>
    <n v="0"/>
    <n v="0"/>
    <x v="44"/>
    <x v="33"/>
  </r>
  <r>
    <n v="2334"/>
    <s v="10968 - 10967"/>
    <n v="11982"/>
    <n v="11981"/>
    <n v="2"/>
    <n v="240.27026936055091"/>
    <n v="0.24027026936055071"/>
    <n v="240.27026936055111"/>
    <x v="44"/>
    <x v="32"/>
  </r>
  <r>
    <n v="2335"/>
    <s v="10968 - 11028"/>
    <n v="11982"/>
    <n v="11987"/>
    <n v="3"/>
    <n v="752.02741307540407"/>
    <n v="0.75202741307540322"/>
    <n v="749.50908617056427"/>
    <x v="44"/>
    <x v="37"/>
  </r>
  <r>
    <n v="2336"/>
    <s v="10968 - 10916"/>
    <n v="11982"/>
    <n v="11979"/>
    <n v="4"/>
    <n v="1205.350707509843"/>
    <n v="1.2053507075098411"/>
    <n v="1205.295768237379"/>
    <x v="44"/>
    <x v="23"/>
  </r>
  <r>
    <n v="2337"/>
    <s v="10968 - 11097"/>
    <n v="11982"/>
    <n v="11988"/>
    <n v="5"/>
    <n v="1775.4148413450171"/>
    <n v="1.775414841345015"/>
    <n v="1747.291961190653"/>
    <x v="44"/>
    <x v="42"/>
  </r>
  <r>
    <n v="2338"/>
    <s v="10968 - 11027"/>
    <n v="11982"/>
    <n v="11986"/>
    <n v="6"/>
    <n v="2500.360356697583"/>
    <n v="2.5003603566975809"/>
    <n v="1238.6728127329211"/>
    <x v="44"/>
    <x v="31"/>
  </r>
  <r>
    <n v="2339"/>
    <s v="10968 - 11026"/>
    <n v="11982"/>
    <n v="11985"/>
    <n v="7"/>
    <n v="3595.00158862845"/>
    <n v="3.5950015886284459"/>
    <n v="2026.493052914348"/>
    <x v="44"/>
    <x v="22"/>
  </r>
  <r>
    <n v="2340"/>
    <s v="10968 - 11025"/>
    <n v="11982"/>
    <n v="11984"/>
    <n v="8"/>
    <n v="4750.6790751888002"/>
    <n v="4.7506790751887964"/>
    <n v="3152.5040716728131"/>
    <x v="44"/>
    <x v="20"/>
  </r>
  <r>
    <n v="2341"/>
    <s v="10968 - 10915"/>
    <n v="11982"/>
    <n v="11978"/>
    <n v="9"/>
    <n v="4764.5937702257024"/>
    <n v="4.7645937702256989"/>
    <n v="2545.5172136365732"/>
    <x v="44"/>
    <x v="14"/>
  </r>
  <r>
    <n v="2342"/>
    <s v="10968 - 10760"/>
    <n v="11982"/>
    <n v="11973"/>
    <n v="10"/>
    <n v="5350.8984639863966"/>
    <n v="5.1077662882371548"/>
    <n v="4247.2225611203739"/>
    <x v="44"/>
    <x v="13"/>
  </r>
  <r>
    <n v="2343"/>
    <s v="10968 - 11024"/>
    <n v="11982"/>
    <n v="11983"/>
    <n v="11"/>
    <n v="5525.61688518548"/>
    <n v="5.5256168851854746"/>
    <n v="3900.1551112331758"/>
    <x v="44"/>
    <x v="28"/>
  </r>
  <r>
    <n v="2344"/>
    <s v="10968 - 10860"/>
    <n v="11982"/>
    <n v="11977"/>
    <n v="12"/>
    <n v="6141.8774985434529"/>
    <n v="5.8137121120360282"/>
    <n v="3328.5722209485298"/>
    <x v="44"/>
    <x v="7"/>
  </r>
  <r>
    <n v="2345"/>
    <s v="10968 - 10806"/>
    <n v="11982"/>
    <n v="11974"/>
    <n v="13"/>
    <n v="6322.6537014779788"/>
    <n v="5.6542717006149346"/>
    <n v="4266.4526808179708"/>
    <x v="44"/>
    <x v="29"/>
  </r>
  <r>
    <n v="2346"/>
    <s v="10968 - 10661"/>
    <n v="11982"/>
    <n v="11971"/>
    <n v="14"/>
    <n v="6358.588069651255"/>
    <n v="6.358588069651252"/>
    <n v="6293.9431605566506"/>
    <x v="44"/>
    <x v="8"/>
  </r>
  <r>
    <n v="2347"/>
    <s v="10968 - 10966"/>
    <n v="11982"/>
    <n v="11980"/>
    <n v="15"/>
    <n v="7262.2146430701678"/>
    <n v="7.1201315269949967"/>
    <n v="4335.0862168023123"/>
    <x v="44"/>
    <x v="3"/>
  </r>
  <r>
    <n v="2348"/>
    <s v="10968 - 10617"/>
    <n v="11982"/>
    <n v="11969"/>
    <n v="16"/>
    <n v="7560.8620314093869"/>
    <n v="7.5608620314093837"/>
    <n v="7213.5624251246818"/>
    <x v="44"/>
    <x v="9"/>
  </r>
  <r>
    <n v="2349"/>
    <s v="10968 - 10618"/>
    <n v="11982"/>
    <n v="11970"/>
    <n v="17"/>
    <n v="8181.4177868641364"/>
    <n v="8.1814177868641309"/>
    <n v="7254.8935699789399"/>
    <x v="44"/>
    <x v="21"/>
  </r>
  <r>
    <n v="2350"/>
    <s v="10968 - 10569"/>
    <n v="11982"/>
    <n v="11964"/>
    <n v="18"/>
    <n v="8323.4487765089762"/>
    <n v="8.32344877650897"/>
    <n v="8181.48990865422"/>
    <x v="44"/>
    <x v="16"/>
  </r>
  <r>
    <n v="2351"/>
    <s v="10968 - 10616"/>
    <n v="11982"/>
    <n v="11968"/>
    <n v="19"/>
    <n v="8551.0589413814014"/>
    <n v="8.5510589413813989"/>
    <n v="7182.8024574233314"/>
    <x v="44"/>
    <x v="2"/>
  </r>
  <r>
    <n v="2352"/>
    <s v="10968 - 10807"/>
    <n v="11982"/>
    <n v="11975"/>
    <n v="20"/>
    <n v="8724.2302324981429"/>
    <n v="7.649633418202928"/>
    <n v="4864.0378308314894"/>
    <x v="44"/>
    <x v="39"/>
  </r>
  <r>
    <n v="2353"/>
    <s v="10968 - 10808"/>
    <n v="11982"/>
    <n v="11976"/>
    <n v="21"/>
    <n v="9005.4830651460434"/>
    <n v="7.9308862508508291"/>
    <n v="4784.0751289927839"/>
    <x v="44"/>
    <x v="41"/>
  </r>
  <r>
    <n v="2354"/>
    <s v="10968 - 10570"/>
    <n v="11982"/>
    <n v="11965"/>
    <n v="22"/>
    <n v="9174.1575667556208"/>
    <n v="9.1741575667556177"/>
    <n v="8240.9780124267782"/>
    <x v="44"/>
    <x v="30"/>
  </r>
  <r>
    <n v="2355"/>
    <s v="10968 - 10707"/>
    <n v="11982"/>
    <n v="11972"/>
    <n v="23"/>
    <n v="9705.4049080576351"/>
    <n v="8.8760797833690575"/>
    <n v="6642.4871290977826"/>
    <x v="44"/>
    <x v="35"/>
  </r>
  <r>
    <n v="2356"/>
    <s v="10968 - 0"/>
    <n v="11982"/>
    <n v="11938"/>
    <n v="24"/>
    <n v="10156.55607790216"/>
    <n v="8.9941771341342882"/>
    <n v="8067.4545304542526"/>
    <x v="44"/>
    <x v="0"/>
  </r>
  <r>
    <n v="2357"/>
    <s v="10968 - 10568"/>
    <n v="11982"/>
    <n v="11963"/>
    <n v="25"/>
    <n v="10554.918840284319"/>
    <n v="9.9274117517698226"/>
    <n v="8724.7195348984496"/>
    <x v="44"/>
    <x v="4"/>
  </r>
  <r>
    <n v="2358"/>
    <s v="10968 - 10514"/>
    <n v="11982"/>
    <n v="11959"/>
    <n v="26"/>
    <n v="10772.647083377689"/>
    <n v="10.77264708337769"/>
    <n v="9244.7754665299217"/>
    <x v="44"/>
    <x v="34"/>
  </r>
  <r>
    <n v="2359"/>
    <s v="10968 - 10571"/>
    <n v="11982"/>
    <n v="11966"/>
    <n v="27"/>
    <n v="11071.212676954819"/>
    <n v="11.07121267695481"/>
    <n v="8925.4921737014083"/>
    <x v="44"/>
    <x v="36"/>
  </r>
  <r>
    <n v="2360"/>
    <s v="10968 - 10515"/>
    <n v="11982"/>
    <n v="11960"/>
    <n v="28"/>
    <n v="11297.725765147519"/>
    <n v="11.29772576514751"/>
    <n v="9045.4994910343848"/>
    <x v="44"/>
    <x v="38"/>
  </r>
  <r>
    <n v="2361"/>
    <s v="10968 - 10513"/>
    <n v="11982"/>
    <n v="11958"/>
    <n v="29"/>
    <n v="11322.795921364041"/>
    <n v="11.32279592136404"/>
    <n v="8742.0757256834659"/>
    <x v="44"/>
    <x v="26"/>
  </r>
  <r>
    <n v="2362"/>
    <s v="10968 - 10511"/>
    <n v="11982"/>
    <n v="11956"/>
    <n v="30"/>
    <n v="11544.33302621966"/>
    <n v="11.0191403945869"/>
    <n v="9359.5609375193308"/>
    <x v="44"/>
    <x v="5"/>
  </r>
  <r>
    <n v="2363"/>
    <s v="10968 - 10512"/>
    <n v="11982"/>
    <n v="11957"/>
    <n v="31"/>
    <n v="11549.6917781708"/>
    <n v="11.024499146538041"/>
    <n v="9113.3907532084049"/>
    <x v="44"/>
    <x v="12"/>
  </r>
  <r>
    <n v="2364"/>
    <s v="10968 - 10445"/>
    <n v="11982"/>
    <n v="11953"/>
    <n v="32"/>
    <n v="11758.575505560841"/>
    <n v="11.75857550556084"/>
    <n v="10222.33623489582"/>
    <x v="44"/>
    <x v="40"/>
  </r>
  <r>
    <n v="2365"/>
    <s v="10968 - 10572"/>
    <n v="11982"/>
    <n v="11967"/>
    <n v="33"/>
    <n v="11799.092315188151"/>
    <n v="10.96976719049958"/>
    <n v="8708.2677896061341"/>
    <x v="44"/>
    <x v="46"/>
  </r>
  <r>
    <n v="2366"/>
    <s v="10968 - 10446"/>
    <n v="11982"/>
    <n v="11954"/>
    <n v="34"/>
    <n v="12057.9116015774"/>
    <n v="12.0579116015774"/>
    <n v="10507.86921801553"/>
    <x v="44"/>
    <x v="43"/>
  </r>
  <r>
    <n v="2367"/>
    <s v="10968 - 10567"/>
    <n v="11982"/>
    <n v="11962"/>
    <n v="35"/>
    <n v="12151.925849099631"/>
    <n v="12.15192584909963"/>
    <n v="9506.6512165621498"/>
    <x v="44"/>
    <x v="1"/>
  </r>
  <r>
    <n v="2368"/>
    <s v="10968 - 10516"/>
    <n v="11982"/>
    <n v="11961"/>
    <n v="36"/>
    <n v="12279.34006688173"/>
    <n v="12.27934006688173"/>
    <n v="9499.5540524544886"/>
    <x v="44"/>
    <x v="44"/>
  </r>
  <r>
    <n v="2369"/>
    <s v="10968 - 10443"/>
    <n v="11982"/>
    <n v="11952"/>
    <n v="37"/>
    <n v="12487.93287467966"/>
    <n v="11.60062262896456"/>
    <n v="10514.10261560065"/>
    <x v="44"/>
    <x v="18"/>
  </r>
  <r>
    <n v="2370"/>
    <s v="10968 - 10447"/>
    <n v="11982"/>
    <n v="11955"/>
    <n v="38"/>
    <n v="12493.808115722381"/>
    <n v="12.49380811572237"/>
    <n v="9611.4148698151221"/>
    <x v="44"/>
    <x v="45"/>
  </r>
  <r>
    <n v="2371"/>
    <s v="10968 - 10382"/>
    <n v="11982"/>
    <n v="11948"/>
    <n v="39"/>
    <n v="13020.65107134818"/>
    <n v="13.020651071348169"/>
    <n v="11456.516620261869"/>
    <x v="44"/>
    <x v="49"/>
  </r>
  <r>
    <n v="2372"/>
    <s v="10968 - 10381"/>
    <n v="11982"/>
    <n v="11947"/>
    <n v="40"/>
    <n v="13445.992938126379"/>
    <n v="12.319167676549601"/>
    <n v="11409.532622157651"/>
    <x v="44"/>
    <x v="24"/>
  </r>
  <r>
    <n v="2373"/>
    <s v="10968 - 10380"/>
    <n v="11982"/>
    <n v="11946"/>
    <n v="41"/>
    <n v="13464.069392438159"/>
    <n v="12.33272501728344"/>
    <n v="11427.383222664281"/>
    <x v="44"/>
    <x v="25"/>
  </r>
  <r>
    <n v="2374"/>
    <s v="10968 - 10379"/>
    <n v="11982"/>
    <n v="11945"/>
    <n v="42"/>
    <n v="13613.11447141449"/>
    <n v="12.45106836661961"/>
    <n v="11554.809014205281"/>
    <x v="44"/>
    <x v="27"/>
  </r>
  <r>
    <n v="2375"/>
    <s v="10968 - 10442"/>
    <n v="11982"/>
    <n v="11951"/>
    <n v="43"/>
    <n v="13646.13879346983"/>
    <n v="13.64613879346982"/>
    <n v="11035.069271280459"/>
    <x v="44"/>
    <x v="10"/>
  </r>
  <r>
    <n v="2376"/>
    <s v="10968 - 11299"/>
    <n v="11982"/>
    <n v="11989"/>
    <n v="44"/>
    <n v="14104.254722158439"/>
    <n v="14.10425472215843"/>
    <n v="11143.265521744859"/>
    <x v="44"/>
    <x v="47"/>
  </r>
  <r>
    <n v="2377"/>
    <s v="10968 - 11300"/>
    <n v="11982"/>
    <n v="11990"/>
    <n v="45"/>
    <n v="14355.5547673821"/>
    <n v="14.355554767382101"/>
    <n v="10669.98068912782"/>
    <x v="44"/>
    <x v="48"/>
  </r>
  <r>
    <n v="2378"/>
    <s v="10968 - 10378"/>
    <n v="11982"/>
    <n v="11944"/>
    <n v="46"/>
    <n v="14872.61070966949"/>
    <n v="14.872610709669489"/>
    <n v="11964.491070504149"/>
    <x v="44"/>
    <x v="11"/>
  </r>
  <r>
    <n v="2379"/>
    <s v="10968 - 10377"/>
    <n v="11982"/>
    <n v="11943"/>
    <n v="47"/>
    <n v="15105.83167628423"/>
    <n v="15.105831676284231"/>
    <n v="12018.570565161041"/>
    <x v="44"/>
    <x v="6"/>
  </r>
  <r>
    <n v="2380"/>
    <s v="10968 - 10316"/>
    <n v="11982"/>
    <n v="11940"/>
    <n v="48"/>
    <n v="15632.420605171999"/>
    <n v="15.632420605171991"/>
    <n v="12617.20546295796"/>
    <x v="44"/>
    <x v="15"/>
  </r>
  <r>
    <n v="2381"/>
    <s v="10968 - 10317"/>
    <n v="11982"/>
    <n v="11941"/>
    <n v="49"/>
    <n v="15848.45660492643"/>
    <n v="15.848456604926429"/>
    <n v="12806.572958957149"/>
    <x v="44"/>
    <x v="17"/>
  </r>
  <r>
    <n v="2382"/>
    <s v="10968 - 10318"/>
    <n v="11982"/>
    <n v="11942"/>
    <n v="50"/>
    <n v="16063.551151146399"/>
    <n v="16.063551151146399"/>
    <n v="12993.1626220543"/>
    <x v="44"/>
    <x v="19"/>
  </r>
  <r>
    <n v="2383"/>
    <s v="10968 - 10438"/>
    <n v="11982"/>
    <n v="11950"/>
    <n v="51"/>
    <n v="22977.899444920062"/>
    <n v="21.058813553798149"/>
    <n v="17820.768325553348"/>
    <x v="44"/>
    <x v="50"/>
  </r>
  <r>
    <n v="2384"/>
    <s v="10968 - 10437"/>
    <n v="11982"/>
    <n v="11949"/>
    <n v="52"/>
    <n v="23089.690413593351"/>
    <n v="21.170604522471439"/>
    <n v="17894.549020099479"/>
    <x v="44"/>
    <x v="51"/>
  </r>
  <r>
    <n v="2385"/>
    <s v="10968 - 10309"/>
    <n v="11982"/>
    <n v="11939"/>
    <n v="53"/>
    <n v="23183.24084371666"/>
    <n v="21.37612174364245"/>
    <n v="17587.505356306661"/>
    <x v="44"/>
    <x v="52"/>
  </r>
  <r>
    <n v="2386"/>
    <s v="11024 - 11024"/>
    <n v="11983"/>
    <n v="11983"/>
    <n v="1"/>
    <n v="0"/>
    <n v="0"/>
    <n v="0"/>
    <x v="45"/>
    <x v="28"/>
  </r>
  <r>
    <n v="2387"/>
    <s v="11024 - 11025"/>
    <n v="11983"/>
    <n v="11984"/>
    <n v="2"/>
    <n v="774.93780999667922"/>
    <n v="0.77493780999667938"/>
    <n v="768.9229684450388"/>
    <x v="45"/>
    <x v="20"/>
  </r>
  <r>
    <n v="2388"/>
    <s v="11024 - 11026"/>
    <n v="11983"/>
    <n v="11985"/>
    <n v="3"/>
    <n v="1930.61529655703"/>
    <n v="1.9306152965570289"/>
    <n v="1874.483004731605"/>
    <x v="45"/>
    <x v="22"/>
  </r>
  <r>
    <n v="2389"/>
    <s v="11024 - 11027"/>
    <n v="11983"/>
    <n v="11986"/>
    <n v="4"/>
    <n v="3025.256528487897"/>
    <n v="3.0252565284878941"/>
    <n v="2807.4896703233339"/>
    <x v="45"/>
    <x v="31"/>
  </r>
  <r>
    <n v="2390"/>
    <s v="11024 - 10966"/>
    <n v="11983"/>
    <n v="11980"/>
    <n v="5"/>
    <n v="4218.944806389386"/>
    <n v="4.0768616903142219"/>
    <n v="1632.697073214405"/>
    <x v="45"/>
    <x v="3"/>
  </r>
  <r>
    <n v="2391"/>
    <s v="11024 - 11028"/>
    <n v="11983"/>
    <n v="11987"/>
    <n v="6"/>
    <n v="4773.5894721100749"/>
    <n v="4.7735894721100696"/>
    <n v="3809.6376961775982"/>
    <x v="45"/>
    <x v="37"/>
  </r>
  <r>
    <n v="2392"/>
    <s v="11024 - 10968"/>
    <n v="11983"/>
    <n v="11982"/>
    <n v="7"/>
    <n v="5525.6168851854782"/>
    <n v="5.5256168851854737"/>
    <n v="3900.1551112331758"/>
    <x v="45"/>
    <x v="33"/>
  </r>
  <r>
    <n v="2393"/>
    <s v="11024 - 11097"/>
    <n v="11983"/>
    <n v="11988"/>
    <n v="8"/>
    <n v="5595.9594995515636"/>
    <n v="5.5959594995515598"/>
    <n v="3817.975878311529"/>
    <x v="45"/>
    <x v="42"/>
  </r>
  <r>
    <n v="2394"/>
    <s v="11024 - 10967"/>
    <n v="11983"/>
    <n v="11981"/>
    <n v="9"/>
    <n v="5765.8871545460297"/>
    <n v="5.7658871545460242"/>
    <n v="3906.376322914497"/>
    <x v="45"/>
    <x v="32"/>
  </r>
  <r>
    <n v="2395"/>
    <s v="11024 - 10860"/>
    <n v="11983"/>
    <n v="11977"/>
    <n v="10"/>
    <n v="5945.1716690093062"/>
    <n v="5.6227543309028407"/>
    <n v="3740.5770071390139"/>
    <x v="45"/>
    <x v="7"/>
  </r>
  <r>
    <n v="2396"/>
    <s v="11024 - 10916"/>
    <n v="11983"/>
    <n v="11979"/>
    <n v="11"/>
    <n v="6730.9675926953214"/>
    <n v="6.7309675926953147"/>
    <n v="4058.2128981049959"/>
    <x v="45"/>
    <x v="23"/>
  </r>
  <r>
    <n v="2397"/>
    <s v="11024 - 10915"/>
    <n v="11983"/>
    <n v="11978"/>
    <n v="12"/>
    <n v="7580.9705955977024"/>
    <n v="7.580970595597698"/>
    <n v="3425.6604236863209"/>
    <x v="45"/>
    <x v="14"/>
  </r>
  <r>
    <n v="2398"/>
    <s v="11024 - 11299"/>
    <n v="11983"/>
    <n v="11989"/>
    <n v="13"/>
    <n v="8578.6378369729555"/>
    <n v="8.5786378369729555"/>
    <n v="7355.9062625058787"/>
    <x v="45"/>
    <x v="47"/>
  </r>
  <r>
    <n v="2399"/>
    <s v="11024 - 11300"/>
    <n v="11983"/>
    <n v="11990"/>
    <n v="14"/>
    <n v="8829.9378821966238"/>
    <n v="8.8299378821966226"/>
    <n v="6923.2014795346331"/>
    <x v="45"/>
    <x v="48"/>
  </r>
  <r>
    <n v="2400"/>
    <s v="11024 - 0"/>
    <n v="11983"/>
    <n v="11938"/>
    <n v="15"/>
    <n v="9171.8858181909818"/>
    <n v="8.7454698852701647"/>
    <n v="6587.8358925887242"/>
    <x v="45"/>
    <x v="0"/>
  </r>
  <r>
    <n v="2401"/>
    <s v="11024 - 10760"/>
    <n v="11983"/>
    <n v="11973"/>
    <n v="16"/>
    <n v="9722.0296745769938"/>
    <n v="8.299431089440219"/>
    <n v="6458.4286907433288"/>
    <x v="45"/>
    <x v="13"/>
  </r>
  <r>
    <n v="2402"/>
    <s v="11024 - 10616"/>
    <n v="11983"/>
    <n v="11968"/>
    <n v="17"/>
    <n v="9804.5497643162671"/>
    <n v="8.4198270729890883"/>
    <n v="8047.8187507472521"/>
    <x v="45"/>
    <x v="2"/>
  </r>
  <r>
    <n v="2403"/>
    <s v="11024 - 10568"/>
    <n v="11983"/>
    <n v="11963"/>
    <n v="18"/>
    <n v="10243.554384395051"/>
    <n v="8.5056867421634301"/>
    <n v="9334.4554271210836"/>
    <x v="45"/>
    <x v="4"/>
  </r>
  <r>
    <n v="2404"/>
    <s v="11024 - 10661"/>
    <n v="11983"/>
    <n v="11971"/>
    <n v="19"/>
    <n v="10265.169381548059"/>
    <n v="9.457296666115683"/>
    <n v="7717.6438544303091"/>
    <x v="45"/>
    <x v="8"/>
  </r>
  <r>
    <n v="2405"/>
    <s v="11024 - 10806"/>
    <n v="11983"/>
    <n v="11974"/>
    <n v="20"/>
    <n v="10704.842189675141"/>
    <n v="8.8562770988467605"/>
    <n v="7347.8920720342567"/>
    <x v="45"/>
    <x v="29"/>
  </r>
  <r>
    <n v="2406"/>
    <s v="11024 - 10617"/>
    <n v="11983"/>
    <n v="11969"/>
    <n v="21"/>
    <n v="10794.746674288281"/>
    <n v="9.4100239829611017"/>
    <n v="8537.2017528930974"/>
    <x v="45"/>
    <x v="9"/>
  </r>
  <r>
    <n v="2407"/>
    <s v="11024 - 10511"/>
    <n v="11983"/>
    <n v="11956"/>
    <n v="22"/>
    <n v="11271.38982044287"/>
    <n v="9.343203585145023"/>
    <n v="9820.9373666912124"/>
    <x v="45"/>
    <x v="5"/>
  </r>
  <r>
    <n v="2408"/>
    <s v="11024 - 10512"/>
    <n v="11983"/>
    <n v="11957"/>
    <n v="23"/>
    <n v="11305.26171812744"/>
    <n v="9.4295245824178409"/>
    <n v="9982.2626141609344"/>
    <x v="45"/>
    <x v="12"/>
  </r>
  <r>
    <n v="2409"/>
    <s v="11024 - 10567"/>
    <n v="11983"/>
    <n v="11962"/>
    <n v="24"/>
    <n v="11600.212874814189"/>
    <n v="11.43752410924697"/>
    <n v="9185.6893219729827"/>
    <x v="45"/>
    <x v="1"/>
  </r>
  <r>
    <n v="2410"/>
    <s v="11024 - 10569"/>
    <n v="11983"/>
    <n v="11964"/>
    <n v="25"/>
    <n v="12101.516215684131"/>
    <n v="10.716793524356939"/>
    <n v="9649.4951365017478"/>
    <x v="45"/>
    <x v="16"/>
  </r>
  <r>
    <n v="2411"/>
    <s v="11024 - 10618"/>
    <n v="11983"/>
    <n v="11970"/>
    <n v="26"/>
    <n v="12118.382582928331"/>
    <n v="11.432200700210849"/>
    <n v="9000.8805707357769"/>
    <x v="45"/>
    <x v="21"/>
  </r>
  <r>
    <n v="2412"/>
    <s v="11024 - 10443"/>
    <n v="11983"/>
    <n v="11952"/>
    <n v="27"/>
    <n v="12243.502814636309"/>
    <n v="10.005648064844371"/>
    <n v="11327.74369841772"/>
    <x v="45"/>
    <x v="18"/>
  </r>
  <r>
    <n v="2413"/>
    <s v="11024 - 10807"/>
    <n v="11983"/>
    <n v="11975"/>
    <n v="28"/>
    <n v="13106.418720695299"/>
    <n v="10.85163881643475"/>
    <n v="8462.3783241180972"/>
    <x v="45"/>
    <x v="39"/>
  </r>
  <r>
    <n v="2414"/>
    <s v="11024 - 10570"/>
    <n v="11983"/>
    <n v="11965"/>
    <n v="29"/>
    <n v="13111.12236281982"/>
    <n v="12.42494048010234"/>
    <n v="9950.5016824081395"/>
    <x v="45"/>
    <x v="30"/>
  </r>
  <r>
    <n v="2415"/>
    <s v="11024 - 10381"/>
    <n v="11983"/>
    <n v="11947"/>
    <n v="30"/>
    <n v="13201.562878083019"/>
    <n v="10.724193112429409"/>
    <n v="12281.75142224135"/>
    <x v="45"/>
    <x v="24"/>
  </r>
  <r>
    <n v="2416"/>
    <s v="11024 - 10380"/>
    <n v="11983"/>
    <n v="11946"/>
    <n v="31"/>
    <n v="13219.6393323948"/>
    <n v="10.73775045316324"/>
    <n v="12299.58522652262"/>
    <x v="45"/>
    <x v="25"/>
  </r>
  <r>
    <n v="2417"/>
    <s v="11024 - 10513"/>
    <n v="11983"/>
    <n v="11958"/>
    <n v="32"/>
    <n v="13228.299252470561"/>
    <n v="11.352562116760961"/>
    <n v="10354.95612165497"/>
    <x v="45"/>
    <x v="26"/>
  </r>
  <r>
    <n v="2418"/>
    <s v="11024 - 10442"/>
    <n v="11983"/>
    <n v="11951"/>
    <n v="33"/>
    <n v="13261.391312178839"/>
    <n v="13.098702546611619"/>
    <n v="11305.117425618389"/>
    <x v="45"/>
    <x v="10"/>
  </r>
  <r>
    <n v="2419"/>
    <s v="11024 - 10379"/>
    <n v="11983"/>
    <n v="11945"/>
    <n v="34"/>
    <n v="13340.171265637709"/>
    <n v="10.77513155717773"/>
    <n v="12412.552708132691"/>
    <x v="45"/>
    <x v="27"/>
  </r>
  <r>
    <n v="2420"/>
    <s v="11024 - 10808"/>
    <n v="11983"/>
    <n v="11976"/>
    <n v="35"/>
    <n v="13387.671553343211"/>
    <n v="11.13289164908266"/>
    <n v="8443.3133186707601"/>
    <x v="45"/>
    <x v="41"/>
  </r>
  <r>
    <n v="2421"/>
    <s v="11024 - 10707"/>
    <n v="11983"/>
    <n v="11972"/>
    <n v="36"/>
    <n v="14008.22401776994"/>
    <n v="13.322042135052451"/>
    <n v="9984.5751786216915"/>
    <x v="45"/>
    <x v="35"/>
  </r>
  <r>
    <n v="2422"/>
    <s v="11024 - 10378"/>
    <n v="11983"/>
    <n v="11944"/>
    <n v="37"/>
    <n v="14487.86322837851"/>
    <n v="14.32517446281129"/>
    <n v="12183.735913923631"/>
    <x v="45"/>
    <x v="11"/>
  </r>
  <r>
    <n v="2423"/>
    <s v="11024 - 10514"/>
    <n v="11983"/>
    <n v="11959"/>
    <n v="38"/>
    <n v="14709.611879441891"/>
    <n v="14.02342999672441"/>
    <n v="11258.88976224366"/>
    <x v="45"/>
    <x v="34"/>
  </r>
  <r>
    <n v="2424"/>
    <s v="11024 - 10377"/>
    <n v="11983"/>
    <n v="11943"/>
    <n v="39"/>
    <n v="14721.084194993249"/>
    <n v="14.558395429426019"/>
    <n v="11868.585835310711"/>
    <x v="45"/>
    <x v="6"/>
  </r>
  <r>
    <n v="2425"/>
    <s v="11024 - 10571"/>
    <n v="11983"/>
    <n v="11966"/>
    <n v="40"/>
    <n v="15008.177473019021"/>
    <n v="14.32199559030153"/>
    <n v="11198.416693767031"/>
    <x v="45"/>
    <x v="36"/>
  </r>
  <r>
    <n v="2426"/>
    <s v="11024 - 10515"/>
    <n v="11983"/>
    <n v="11960"/>
    <n v="41"/>
    <n v="15234.69056121171"/>
    <n v="14.54850867849423"/>
    <n v="11363.66328058647"/>
    <x v="45"/>
    <x v="38"/>
  </r>
  <r>
    <n v="2427"/>
    <s v="11024 - 10316"/>
    <n v="11983"/>
    <n v="11940"/>
    <n v="42"/>
    <n v="15247.67312388101"/>
    <n v="15.08498435831379"/>
    <n v="12924.723547467631"/>
    <x v="45"/>
    <x v="15"/>
  </r>
  <r>
    <n v="2428"/>
    <s v="11024 - 10317"/>
    <n v="11983"/>
    <n v="11941"/>
    <n v="43"/>
    <n v="15463.70912363545"/>
    <n v="15.30102035806823"/>
    <n v="13136.448910728341"/>
    <x v="45"/>
    <x v="17"/>
  </r>
  <r>
    <n v="2429"/>
    <s v="11024 - 10318"/>
    <n v="11983"/>
    <n v="11942"/>
    <n v="44"/>
    <n v="15678.803669855421"/>
    <n v="15.5161149042882"/>
    <n v="13346.249937485431"/>
    <x v="45"/>
    <x v="19"/>
  </r>
  <r>
    <n v="2430"/>
    <s v="11024 - 10445"/>
    <n v="11983"/>
    <n v="11953"/>
    <n v="45"/>
    <n v="15695.54030162504"/>
    <n v="15.00935841890756"/>
    <n v="12219.90034662498"/>
    <x v="45"/>
    <x v="40"/>
  </r>
  <r>
    <n v="2431"/>
    <s v="11024 - 10572"/>
    <n v="11983"/>
    <n v="11967"/>
    <n v="46"/>
    <n v="15945.69539125431"/>
    <n v="15.259513508536839"/>
    <n v="11244.82954957125"/>
    <x v="45"/>
    <x v="46"/>
  </r>
  <r>
    <n v="2432"/>
    <s v="11024 - 10446"/>
    <n v="11983"/>
    <n v="11954"/>
    <n v="47"/>
    <n v="15994.876397641599"/>
    <n v="15.30869451492411"/>
    <n v="12510.943106741521"/>
    <x v="45"/>
    <x v="43"/>
  </r>
  <r>
    <n v="2433"/>
    <s v="11024 - 10516"/>
    <n v="11983"/>
    <n v="11961"/>
    <n v="48"/>
    <n v="16216.30486294593"/>
    <n v="15.530122980228439"/>
    <n v="12050.077764803689"/>
    <x v="45"/>
    <x v="44"/>
  </r>
  <r>
    <n v="2434"/>
    <s v="11024 - 10447"/>
    <n v="11983"/>
    <n v="11955"/>
    <n v="49"/>
    <n v="16430.772911786571"/>
    <n v="15.744591029069079"/>
    <n v="12207.14658028645"/>
    <x v="45"/>
    <x v="45"/>
  </r>
  <r>
    <n v="2435"/>
    <s v="11024 - 10382"/>
    <n v="11983"/>
    <n v="11948"/>
    <n v="50"/>
    <n v="16957.615867412369"/>
    <n v="16.271433984694891"/>
    <n v="13467.683473231889"/>
    <x v="45"/>
    <x v="49"/>
  </r>
  <r>
    <n v="2436"/>
    <s v="11024 - 10438"/>
    <n v="11983"/>
    <n v="11950"/>
    <n v="51"/>
    <n v="21615.758132374162"/>
    <n v="20.19185809886039"/>
    <n v="15510.541714880521"/>
    <x v="45"/>
    <x v="50"/>
  </r>
  <r>
    <n v="2437"/>
    <s v="11024 - 10437"/>
    <n v="11983"/>
    <n v="11949"/>
    <n v="52"/>
    <n v="21727.549101047451"/>
    <n v="20.30364906753368"/>
    <n v="15598.79674967529"/>
    <x v="45"/>
    <x v="51"/>
  </r>
  <r>
    <n v="2438"/>
    <s v="11024 - 10309"/>
    <n v="11983"/>
    <n v="11939"/>
    <n v="53"/>
    <n v="21821.099531170748"/>
    <n v="20.509166288704701"/>
    <n v="15830.178912323639"/>
    <x v="45"/>
    <x v="52"/>
  </r>
  <r>
    <n v="2439"/>
    <s v="11025 - 11025"/>
    <n v="11984"/>
    <n v="11984"/>
    <n v="1"/>
    <n v="0"/>
    <n v="0"/>
    <n v="0"/>
    <x v="46"/>
    <x v="20"/>
  </r>
  <r>
    <n v="2440"/>
    <s v="11025 - 11024"/>
    <n v="11984"/>
    <n v="11983"/>
    <n v="2"/>
    <n v="774.93780999667922"/>
    <n v="0.77493780999667938"/>
    <n v="768.9229684450388"/>
    <x v="46"/>
    <x v="28"/>
  </r>
  <r>
    <n v="2441"/>
    <s v="11025 - 11026"/>
    <n v="11984"/>
    <n v="11985"/>
    <n v="3"/>
    <n v="1155.67748656035"/>
    <n v="1.155677486560349"/>
    <n v="1128.8216100583729"/>
    <x v="46"/>
    <x v="22"/>
  </r>
  <r>
    <n v="2442"/>
    <s v="11025 - 11027"/>
    <n v="11984"/>
    <n v="11986"/>
    <n v="4"/>
    <n v="2250.3187184912172"/>
    <n v="2.2503187184912141"/>
    <n v="2115.840159568701"/>
    <x v="46"/>
    <x v="31"/>
  </r>
  <r>
    <n v="2443"/>
    <s v="11025 - 10966"/>
    <n v="11984"/>
    <n v="11980"/>
    <n v="5"/>
    <n v="3444.0069963927072"/>
    <n v="3.3019238803175419"/>
    <n v="1705.2153257886071"/>
    <x v="46"/>
    <x v="3"/>
  </r>
  <r>
    <n v="2444"/>
    <s v="11025 - 11028"/>
    <n v="11984"/>
    <n v="11987"/>
    <n v="6"/>
    <n v="3998.651662113396"/>
    <n v="3.998651662113391"/>
    <n v="3117.613978408835"/>
    <x v="46"/>
    <x v="37"/>
  </r>
  <r>
    <n v="2445"/>
    <s v="11025 - 10968"/>
    <n v="11984"/>
    <n v="11982"/>
    <n v="7"/>
    <n v="4750.6790751887993"/>
    <n v="4.7506790751887946"/>
    <n v="3152.5040716728131"/>
    <x v="46"/>
    <x v="33"/>
  </r>
  <r>
    <n v="2446"/>
    <s v="11025 - 11097"/>
    <n v="11984"/>
    <n v="11988"/>
    <n v="8"/>
    <n v="4821.0216895548856"/>
    <n v="4.8210216895548808"/>
    <n v="3249.2855812466119"/>
    <x v="46"/>
    <x v="42"/>
  </r>
  <r>
    <n v="2447"/>
    <s v="11025 - 10967"/>
    <n v="11984"/>
    <n v="11981"/>
    <n v="9"/>
    <n v="4990.9493445493508"/>
    <n v="4.9909493445493451"/>
    <n v="3148.1808204745462"/>
    <x v="46"/>
    <x v="32"/>
  </r>
  <r>
    <n v="2448"/>
    <s v="11025 - 10860"/>
    <n v="11984"/>
    <n v="11977"/>
    <n v="10"/>
    <n v="5170.2338590126274"/>
    <n v="4.8478165209061617"/>
    <n v="3184.8423815657438"/>
    <x v="46"/>
    <x v="7"/>
  </r>
  <r>
    <n v="2449"/>
    <s v="11025 - 10916"/>
    <n v="11984"/>
    <n v="11979"/>
    <n v="11"/>
    <n v="5956.0297826986434"/>
    <n v="5.9560297826986357"/>
    <n v="3293.12464646731"/>
    <x v="46"/>
    <x v="23"/>
  </r>
  <r>
    <n v="2450"/>
    <s v="11025 - 10915"/>
    <n v="11984"/>
    <n v="11978"/>
    <n v="12"/>
    <n v="6806.0327856010244"/>
    <n v="6.806032785601019"/>
    <n v="2769.5128877333341"/>
    <x v="46"/>
    <x v="14"/>
  </r>
  <r>
    <n v="2451"/>
    <s v="11025 - 0"/>
    <n v="11984"/>
    <n v="11938"/>
    <n v="13"/>
    <n v="8396.948008194302"/>
    <n v="7.9705320752734856"/>
    <n v="6567.2345567852772"/>
    <x v="46"/>
    <x v="0"/>
  </r>
  <r>
    <n v="2452"/>
    <s v="11025 - 10760"/>
    <n v="11984"/>
    <n v="11973"/>
    <n v="14"/>
    <n v="8947.091864580314"/>
    <n v="7.5244932794435391"/>
    <n v="5786.3322374822428"/>
    <x v="46"/>
    <x v="13"/>
  </r>
  <r>
    <n v="2453"/>
    <s v="11025 - 10616"/>
    <n v="11984"/>
    <n v="11968"/>
    <n v="15"/>
    <n v="9029.6119543195873"/>
    <n v="7.6448892629924083"/>
    <n v="7587.4582789662018"/>
    <x v="46"/>
    <x v="2"/>
  </r>
  <r>
    <n v="2454"/>
    <s v="11025 - 11299"/>
    <n v="11984"/>
    <n v="11989"/>
    <n v="16"/>
    <n v="9353.5756469696353"/>
    <n v="9.3535756469696345"/>
    <n v="8122.2353435969453"/>
    <x v="46"/>
    <x v="47"/>
  </r>
  <r>
    <n v="2455"/>
    <s v="11025 - 10568"/>
    <n v="11984"/>
    <n v="11963"/>
    <n v="17"/>
    <n v="9468.6165743983747"/>
    <n v="7.7307489321667502"/>
    <n v="8936.2871392643028"/>
    <x v="46"/>
    <x v="4"/>
  </r>
  <r>
    <n v="2456"/>
    <s v="11025 - 10661"/>
    <n v="11984"/>
    <n v="11971"/>
    <n v="18"/>
    <n v="9490.2315715513796"/>
    <n v="8.6823588561190039"/>
    <n v="7166.1304090782933"/>
    <x v="46"/>
    <x v="8"/>
  </r>
  <r>
    <n v="2457"/>
    <s v="11025 - 11300"/>
    <n v="11984"/>
    <n v="11990"/>
    <n v="19"/>
    <n v="9604.8756921933036"/>
    <n v="9.6048756921933016"/>
    <n v="7685.3794608033013"/>
    <x v="46"/>
    <x v="48"/>
  </r>
  <r>
    <n v="2458"/>
    <s v="11025 - 10806"/>
    <n v="11984"/>
    <n v="11974"/>
    <n v="20"/>
    <n v="9929.9043796784608"/>
    <n v="8.0813392888500815"/>
    <n v="6608.2904406260113"/>
    <x v="46"/>
    <x v="29"/>
  </r>
  <r>
    <n v="2459"/>
    <s v="11025 - 10617"/>
    <n v="11984"/>
    <n v="11969"/>
    <n v="21"/>
    <n v="10019.808864291599"/>
    <n v="8.6350861729644226"/>
    <n v="8012.9305152299166"/>
    <x v="46"/>
    <x v="9"/>
  </r>
  <r>
    <n v="2460"/>
    <s v="11025 - 10511"/>
    <n v="11984"/>
    <n v="11956"/>
    <n v="22"/>
    <n v="10496.45201044619"/>
    <n v="8.568265775148344"/>
    <n v="9454.8329717941924"/>
    <x v="46"/>
    <x v="5"/>
  </r>
  <r>
    <n v="2461"/>
    <s v="11025 - 10512"/>
    <n v="11984"/>
    <n v="11957"/>
    <n v="23"/>
    <n v="10530.32390813076"/>
    <n v="8.6545867724211618"/>
    <n v="9548.0249002191704"/>
    <x v="46"/>
    <x v="12"/>
  </r>
  <r>
    <n v="2462"/>
    <s v="11025 - 10567"/>
    <n v="11984"/>
    <n v="11962"/>
    <n v="24"/>
    <n v="10825.27506481751"/>
    <n v="10.66258629925029"/>
    <n v="8958.3176229445944"/>
    <x v="46"/>
    <x v="1"/>
  </r>
  <r>
    <n v="2463"/>
    <s v="11025 - 10569"/>
    <n v="11984"/>
    <n v="11964"/>
    <n v="25"/>
    <n v="11326.578405687451"/>
    <n v="9.9418557143602619"/>
    <n v="9117.2424999037339"/>
    <x v="46"/>
    <x v="16"/>
  </r>
  <r>
    <n v="2464"/>
    <s v="11025 - 10618"/>
    <n v="11984"/>
    <n v="11970"/>
    <n v="26"/>
    <n v="11343.444772931651"/>
    <n v="10.65726289021417"/>
    <n v="8421.7639854962854"/>
    <x v="46"/>
    <x v="21"/>
  </r>
  <r>
    <n v="2465"/>
    <s v="11025 - 10443"/>
    <n v="11984"/>
    <n v="11952"/>
    <n v="27"/>
    <n v="11468.565004639629"/>
    <n v="9.2307102548476898"/>
    <n v="10915.97244451531"/>
    <x v="46"/>
    <x v="18"/>
  </r>
  <r>
    <n v="2466"/>
    <s v="11025 - 10807"/>
    <n v="11984"/>
    <n v="11975"/>
    <n v="28"/>
    <n v="12331.480910698619"/>
    <n v="10.07670100643807"/>
    <n v="7696.3767955635522"/>
    <x v="46"/>
    <x v="39"/>
  </r>
  <r>
    <n v="2467"/>
    <s v="11025 - 10570"/>
    <n v="11984"/>
    <n v="11965"/>
    <n v="29"/>
    <n v="12336.184552823141"/>
    <n v="11.65000267010566"/>
    <n v="9386.1061440467074"/>
    <x v="46"/>
    <x v="30"/>
  </r>
  <r>
    <n v="2468"/>
    <s v="11025 - 10381"/>
    <n v="11984"/>
    <n v="11947"/>
    <n v="30"/>
    <n v="12426.62506808634"/>
    <n v="9.9492553024327286"/>
    <n v="11867.63249514521"/>
    <x v="46"/>
    <x v="24"/>
  </r>
  <r>
    <n v="2469"/>
    <s v="11025 - 10380"/>
    <n v="11984"/>
    <n v="11946"/>
    <n v="31"/>
    <n v="12444.70152239812"/>
    <n v="9.9628126431665631"/>
    <n v="11885.598900824751"/>
    <x v="46"/>
    <x v="25"/>
  </r>
  <r>
    <n v="2470"/>
    <s v="11025 - 10513"/>
    <n v="11984"/>
    <n v="11958"/>
    <n v="32"/>
    <n v="12453.361442473881"/>
    <n v="10.57762430676428"/>
    <n v="9808.129291373747"/>
    <x v="46"/>
    <x v="26"/>
  </r>
  <r>
    <n v="2471"/>
    <s v="11025 - 10442"/>
    <n v="11984"/>
    <n v="11951"/>
    <n v="33"/>
    <n v="12486.453502182159"/>
    <n v="12.32376473661494"/>
    <n v="10989.06311927712"/>
    <x v="46"/>
    <x v="10"/>
  </r>
  <r>
    <n v="2472"/>
    <s v="11025 - 10379"/>
    <n v="11984"/>
    <n v="11945"/>
    <n v="34"/>
    <n v="12565.23345564103"/>
    <n v="10.000193747181051"/>
    <n v="12001.831149658279"/>
    <x v="46"/>
    <x v="27"/>
  </r>
  <r>
    <n v="2473"/>
    <s v="11025 - 10808"/>
    <n v="11984"/>
    <n v="11976"/>
    <n v="35"/>
    <n v="12612.733743346531"/>
    <n v="10.35795383908598"/>
    <n v="7675.4669562753515"/>
    <x v="46"/>
    <x v="41"/>
  </r>
  <r>
    <n v="2474"/>
    <s v="11025 - 10707"/>
    <n v="11984"/>
    <n v="11972"/>
    <n v="36"/>
    <n v="13233.286207773261"/>
    <n v="12.547104325055781"/>
    <n v="9235.505141921456"/>
    <x v="46"/>
    <x v="35"/>
  </r>
  <r>
    <n v="2475"/>
    <s v="11025 - 10378"/>
    <n v="11984"/>
    <n v="11944"/>
    <n v="37"/>
    <n v="13712.92541838183"/>
    <n v="13.550236652814609"/>
    <n v="11884.489849450179"/>
    <x v="46"/>
    <x v="11"/>
  </r>
  <r>
    <n v="2476"/>
    <s v="11025 - 10514"/>
    <n v="11984"/>
    <n v="11959"/>
    <n v="38"/>
    <n v="13934.674069445209"/>
    <n v="13.248492186727731"/>
    <n v="10662.02896216849"/>
    <x v="46"/>
    <x v="34"/>
  </r>
  <r>
    <n v="2477"/>
    <s v="11025 - 10377"/>
    <n v="11984"/>
    <n v="11943"/>
    <n v="39"/>
    <n v="13946.146384996569"/>
    <n v="13.783457619429351"/>
    <n v="11636.64815423749"/>
    <x v="46"/>
    <x v="6"/>
  </r>
  <r>
    <n v="2478"/>
    <s v="11025 - 10571"/>
    <n v="11984"/>
    <n v="11966"/>
    <n v="40"/>
    <n v="14233.239663022339"/>
    <n v="13.547057780304851"/>
    <n v="10566.79111864291"/>
    <x v="46"/>
    <x v="36"/>
  </r>
  <r>
    <n v="2479"/>
    <s v="11025 - 10515"/>
    <n v="11984"/>
    <n v="11960"/>
    <n v="41"/>
    <n v="14459.75275121503"/>
    <n v="13.773570868497551"/>
    <n v="10727.143583077959"/>
    <x v="46"/>
    <x v="38"/>
  </r>
  <r>
    <n v="2480"/>
    <s v="11025 - 10316"/>
    <n v="11984"/>
    <n v="11940"/>
    <n v="42"/>
    <n v="14472.73531388433"/>
    <n v="14.310046548317111"/>
    <n v="12614.731266231311"/>
    <x v="46"/>
    <x v="15"/>
  </r>
  <r>
    <n v="2481"/>
    <s v="11025 - 10317"/>
    <n v="11984"/>
    <n v="11941"/>
    <n v="43"/>
    <n v="14688.77131363877"/>
    <n v="14.52608254807155"/>
    <n v="12823.81850330089"/>
    <x v="46"/>
    <x v="17"/>
  </r>
  <r>
    <n v="2482"/>
    <s v="11025 - 10318"/>
    <n v="11984"/>
    <n v="11942"/>
    <n v="44"/>
    <n v="14903.865859858741"/>
    <n v="14.741177094291521"/>
    <n v="13030.77452156107"/>
    <x v="46"/>
    <x v="19"/>
  </r>
  <r>
    <n v="2483"/>
    <s v="11025 - 10445"/>
    <n v="11984"/>
    <n v="11953"/>
    <n v="45"/>
    <n v="14920.60249162836"/>
    <n v="14.234420608910879"/>
    <n v="11630.975606043819"/>
    <x v="46"/>
    <x v="40"/>
  </r>
  <r>
    <n v="2484"/>
    <s v="11025 - 10572"/>
    <n v="11984"/>
    <n v="11967"/>
    <n v="46"/>
    <n v="15170.757581257631"/>
    <n v="14.48457569854016"/>
    <n v="10580.638228768699"/>
    <x v="46"/>
    <x v="46"/>
  </r>
  <r>
    <n v="2485"/>
    <s v="11025 - 10446"/>
    <n v="11984"/>
    <n v="11954"/>
    <n v="47"/>
    <n v="15219.93858764492"/>
    <n v="14.533756704927431"/>
    <n v="11922.78562409243"/>
    <x v="46"/>
    <x v="43"/>
  </r>
  <r>
    <n v="2486"/>
    <s v="11025 - 10516"/>
    <n v="11984"/>
    <n v="11961"/>
    <n v="48"/>
    <n v="15441.36705294925"/>
    <n v="14.75518517023176"/>
    <n v="11387.742711865059"/>
    <x v="46"/>
    <x v="44"/>
  </r>
  <r>
    <n v="2487"/>
    <s v="11025 - 10447"/>
    <n v="11984"/>
    <n v="11955"/>
    <n v="49"/>
    <n v="15655.835101789889"/>
    <n v="14.969653219072409"/>
    <n v="11539.94238360117"/>
    <x v="46"/>
    <x v="45"/>
  </r>
  <r>
    <n v="2488"/>
    <s v="11025 - 10382"/>
    <n v="11984"/>
    <n v="11948"/>
    <n v="50"/>
    <n v="16182.678057415689"/>
    <n v="15.49649617469821"/>
    <n v="12882.954266795579"/>
    <x v="46"/>
    <x v="49"/>
  </r>
  <r>
    <n v="2489"/>
    <s v="11025 - 10438"/>
    <n v="11984"/>
    <n v="11950"/>
    <n v="51"/>
    <n v="21218.2913752122"/>
    <n v="20.035168494937341"/>
    <n v="15772.561208677311"/>
    <x v="46"/>
    <x v="50"/>
  </r>
  <r>
    <n v="2490"/>
    <s v="11025 - 10437"/>
    <n v="11984"/>
    <n v="11949"/>
    <n v="52"/>
    <n v="21330.0823438855"/>
    <n v="20.146959463610639"/>
    <n v="15857.558156920841"/>
    <x v="46"/>
    <x v="51"/>
  </r>
  <r>
    <n v="2491"/>
    <s v="11025 - 10309"/>
    <n v="11984"/>
    <n v="11939"/>
    <n v="53"/>
    <n v="21423.632774008802"/>
    <n v="20.352476684781649"/>
    <n v="15962.16108314218"/>
    <x v="46"/>
    <x v="52"/>
  </r>
  <r>
    <n v="2492"/>
    <s v="11026 - 11026"/>
    <n v="11985"/>
    <n v="11985"/>
    <n v="1"/>
    <n v="0"/>
    <n v="0"/>
    <n v="0"/>
    <x v="47"/>
    <x v="22"/>
  </r>
  <r>
    <n v="2493"/>
    <s v="11026 - 11027"/>
    <n v="11985"/>
    <n v="11986"/>
    <n v="2"/>
    <n v="1094.641231930867"/>
    <n v="1.0946412319308649"/>
    <n v="1037.249670889204"/>
    <x v="47"/>
    <x v="31"/>
  </r>
  <r>
    <n v="2494"/>
    <s v="11026 - 11025"/>
    <n v="11985"/>
    <n v="11984"/>
    <n v="3"/>
    <n v="1155.67748656035"/>
    <n v="1.155677486560349"/>
    <n v="1128.8216100583729"/>
    <x v="47"/>
    <x v="20"/>
  </r>
  <r>
    <n v="2495"/>
    <s v="11026 - 11024"/>
    <n v="11985"/>
    <n v="11983"/>
    <n v="4"/>
    <n v="1930.61529655703"/>
    <n v="1.9306152965570289"/>
    <n v="1874.483004731605"/>
    <x v="47"/>
    <x v="28"/>
  </r>
  <r>
    <n v="2496"/>
    <s v="11026 - 11028"/>
    <n v="11985"/>
    <n v="11987"/>
    <n v="5"/>
    <n v="2842.9741755530458"/>
    <n v="2.8429741755530422"/>
    <n v="2018.067374408698"/>
    <x v="47"/>
    <x v="37"/>
  </r>
  <r>
    <n v="2497"/>
    <s v="11026 - 10968"/>
    <n v="11985"/>
    <n v="11982"/>
    <n v="6"/>
    <n v="3595.00158862845"/>
    <n v="3.595001588628445"/>
    <n v="2026.493052914348"/>
    <x v="47"/>
    <x v="33"/>
  </r>
  <r>
    <n v="2498"/>
    <s v="11026 - 11097"/>
    <n v="11985"/>
    <n v="11988"/>
    <n v="7"/>
    <n v="3665.3442029945359"/>
    <n v="3.665344202994532"/>
    <n v="2319.2014285300661"/>
    <x v="47"/>
    <x v="42"/>
  </r>
  <r>
    <n v="2499"/>
    <s v="11026 - 10966"/>
    <n v="11985"/>
    <n v="11980"/>
    <n v="8"/>
    <n v="3667.2130544417168"/>
    <n v="3.5251299383665509"/>
    <n v="2547.41824644796"/>
    <x v="47"/>
    <x v="3"/>
  </r>
  <r>
    <n v="2500"/>
    <s v="11026 - 10967"/>
    <n v="11985"/>
    <n v="11981"/>
    <n v="9"/>
    <n v="3835.2718579890011"/>
    <n v="3.8352718579889959"/>
    <n v="2034.8046996370231"/>
    <x v="47"/>
    <x v="32"/>
  </r>
  <r>
    <n v="2501"/>
    <s v="11026 - 10916"/>
    <n v="11985"/>
    <n v="11979"/>
    <n v="10"/>
    <n v="4800.3522961382923"/>
    <n v="4.8003522961382874"/>
    <n v="2315.5612342576619"/>
    <x v="47"/>
    <x v="23"/>
  </r>
  <r>
    <n v="2502"/>
    <s v="11026 - 10860"/>
    <n v="11985"/>
    <n v="11977"/>
    <n v="11"/>
    <n v="5393.439917061638"/>
    <n v="5.0710225789551702"/>
    <n v="2926.1891864745321"/>
    <x v="47"/>
    <x v="7"/>
  </r>
  <r>
    <n v="2503"/>
    <s v="11026 - 10915"/>
    <n v="11985"/>
    <n v="11978"/>
    <n v="12"/>
    <n v="5650.3552990406733"/>
    <n v="5.6503552990406698"/>
    <n v="2288.733031207923"/>
    <x v="47"/>
    <x v="14"/>
  </r>
  <r>
    <n v="2504"/>
    <s v="11026 - 10760"/>
    <n v="11985"/>
    <n v="11973"/>
    <n v="13"/>
    <n v="7836.2273854753112"/>
    <n v="7.5930952097260684"/>
    <n v="5119.8362077794372"/>
    <x v="47"/>
    <x v="13"/>
  </r>
  <r>
    <n v="2505"/>
    <s v="11026 - 0"/>
    <n v="11985"/>
    <n v="11938"/>
    <n v="14"/>
    <n v="8620.1540662433126"/>
    <n v="8.1937381333224941"/>
    <n v="7035.6950792777679"/>
    <x v="47"/>
    <x v="0"/>
  </r>
  <r>
    <n v="2506"/>
    <s v="11026 - 10806"/>
    <n v="11985"/>
    <n v="11974"/>
    <n v="15"/>
    <n v="8807.9826229668961"/>
    <n v="8.139600622103849"/>
    <n v="5721.1099699905262"/>
    <x v="47"/>
    <x v="29"/>
  </r>
  <r>
    <n v="2507"/>
    <s v="11026 - 10661"/>
    <n v="11985"/>
    <n v="11971"/>
    <n v="16"/>
    <n v="8830.4956804548638"/>
    <n v="8.8304956804548578"/>
    <n v="6758.7220199163266"/>
    <x v="47"/>
    <x v="8"/>
  </r>
  <r>
    <n v="2508"/>
    <s v="11026 - 10616"/>
    <n v="11985"/>
    <n v="11968"/>
    <n v="17"/>
    <n v="9252.8180123685979"/>
    <n v="7.8680953210414168"/>
    <n v="7353.0532519481249"/>
    <x v="47"/>
    <x v="2"/>
  </r>
  <r>
    <n v="2509"/>
    <s v="11026 - 10568"/>
    <n v="11985"/>
    <n v="11963"/>
    <n v="18"/>
    <n v="9691.8226324473872"/>
    <n v="7.9539549902157587"/>
    <n v="8794.8421354910679"/>
    <x v="47"/>
    <x v="4"/>
  </r>
  <r>
    <n v="2510"/>
    <s v="11026 - 10617"/>
    <n v="11985"/>
    <n v="11969"/>
    <n v="19"/>
    <n v="10032.769642212999"/>
    <n v="10.03276964221299"/>
    <n v="7648.3106950090732"/>
    <x v="47"/>
    <x v="9"/>
  </r>
  <r>
    <n v="2511"/>
    <s v="11026 - 11299"/>
    <n v="11985"/>
    <n v="11989"/>
    <n v="20"/>
    <n v="10509.253133529979"/>
    <n v="10.509253133529979"/>
    <n v="9173.4623780265665"/>
    <x v="47"/>
    <x v="47"/>
  </r>
  <r>
    <n v="2512"/>
    <s v="11026 - 10618"/>
    <n v="11985"/>
    <n v="11970"/>
    <n v="21"/>
    <n v="10666.74670835305"/>
    <n v="10.66674670835304"/>
    <n v="7938.4035520974167"/>
    <x v="47"/>
    <x v="21"/>
  </r>
  <r>
    <n v="2513"/>
    <s v="11026 - 10511"/>
    <n v="11985"/>
    <n v="11956"/>
    <n v="22"/>
    <n v="10719.6580684952"/>
    <n v="8.7914718331973525"/>
    <n v="9362.561699510492"/>
    <x v="47"/>
    <x v="5"/>
  </r>
  <r>
    <n v="2514"/>
    <s v="11026 - 10512"/>
    <n v="11985"/>
    <n v="11957"/>
    <n v="23"/>
    <n v="10753.529966179771"/>
    <n v="8.8777928304701703"/>
    <n v="9335.3671968152048"/>
    <x v="47"/>
    <x v="12"/>
  </r>
  <r>
    <n v="2515"/>
    <s v="11026 - 11300"/>
    <n v="11985"/>
    <n v="11990"/>
    <n v="24"/>
    <n v="10760.553178753649"/>
    <n v="10.76055317875365"/>
    <n v="8717.7858054541175"/>
    <x v="47"/>
    <x v="48"/>
  </r>
  <r>
    <n v="2516"/>
    <s v="11026 - 10569"/>
    <n v="11985"/>
    <n v="11964"/>
    <n v="25"/>
    <n v="10795.35638731258"/>
    <n v="10.79535638731257"/>
    <n v="8723.2474267244124"/>
    <x v="47"/>
    <x v="16"/>
  </r>
  <r>
    <n v="2517"/>
    <s v="11026 - 10567"/>
    <n v="11985"/>
    <n v="11962"/>
    <n v="26"/>
    <n v="11048.48112286652"/>
    <n v="10.8857923572993"/>
    <n v="9095.9242683833054"/>
    <x v="47"/>
    <x v="1"/>
  </r>
  <r>
    <n v="2518"/>
    <s v="11026 - 10807"/>
    <n v="11985"/>
    <n v="11975"/>
    <n v="27"/>
    <n v="11209.55915398706"/>
    <n v="10.134962339691841"/>
    <n v="6676.682879539213"/>
    <x v="47"/>
    <x v="39"/>
  </r>
  <r>
    <n v="2519"/>
    <s v="11026 - 10808"/>
    <n v="11985"/>
    <n v="11976"/>
    <n v="28"/>
    <n v="11490.811986634961"/>
    <n v="10.41621517233974"/>
    <n v="6637.8924220826893"/>
    <x v="47"/>
    <x v="41"/>
  </r>
  <r>
    <n v="2520"/>
    <s v="11026 - 10570"/>
    <n v="11985"/>
    <n v="11965"/>
    <n v="29"/>
    <n v="11659.48648824454"/>
    <n v="11.65948648824453"/>
    <n v="8923.8608623660275"/>
    <x v="47"/>
    <x v="30"/>
  </r>
  <r>
    <n v="2521"/>
    <s v="11026 - 10443"/>
    <n v="11985"/>
    <n v="11952"/>
    <n v="30"/>
    <n v="11691.77106268864"/>
    <n v="9.4539163128966983"/>
    <n v="10730.455513571431"/>
    <x v="47"/>
    <x v="18"/>
  </r>
  <r>
    <n v="2522"/>
    <s v="11026 - 10707"/>
    <n v="11985"/>
    <n v="11972"/>
    <n v="31"/>
    <n v="12190.733829546551"/>
    <n v="11.36140870485797"/>
    <n v="8298.3001612497101"/>
    <x v="47"/>
    <x v="35"/>
  </r>
  <r>
    <n v="2523"/>
    <s v="11026 - 10381"/>
    <n v="11985"/>
    <n v="11947"/>
    <n v="32"/>
    <n v="12649.831126135359"/>
    <n v="10.172461360481741"/>
    <n v="11670.73766774079"/>
    <x v="47"/>
    <x v="24"/>
  </r>
  <r>
    <n v="2524"/>
    <s v="11026 - 10380"/>
    <n v="11985"/>
    <n v="11946"/>
    <n v="33"/>
    <n v="12667.907580447139"/>
    <n v="10.18601870121557"/>
    <n v="11688.811811032159"/>
    <x v="47"/>
    <x v="25"/>
  </r>
  <r>
    <n v="2525"/>
    <s v="11026 - 10513"/>
    <n v="11985"/>
    <n v="11958"/>
    <n v="34"/>
    <n v="12676.56750052289"/>
    <n v="10.80083036481328"/>
    <n v="9378.1071449764477"/>
    <x v="47"/>
    <x v="26"/>
  </r>
  <r>
    <n v="2526"/>
    <s v="11026 - 10442"/>
    <n v="11985"/>
    <n v="11951"/>
    <n v="35"/>
    <n v="12709.65956023117"/>
    <n v="12.546970794663951"/>
    <n v="10965.125803586679"/>
    <x v="47"/>
    <x v="10"/>
  </r>
  <r>
    <n v="2527"/>
    <s v="11026 - 10379"/>
    <n v="11985"/>
    <n v="11945"/>
    <n v="36"/>
    <n v="12788.43951369004"/>
    <n v="10.223399805230059"/>
    <n v="11809.97276379924"/>
    <x v="47"/>
    <x v="27"/>
  </r>
  <r>
    <n v="2528"/>
    <s v="11026 - 10514"/>
    <n v="11985"/>
    <n v="11959"/>
    <n v="37"/>
    <n v="13257.97600486661"/>
    <n v="13.257976004866601"/>
    <n v="10120.995629131879"/>
    <x v="47"/>
    <x v="34"/>
  </r>
  <r>
    <n v="2529"/>
    <s v="11026 - 10571"/>
    <n v="11985"/>
    <n v="11966"/>
    <n v="38"/>
    <n v="13556.54159844373"/>
    <n v="13.556541598443721"/>
    <n v="9949.3289946239511"/>
    <x v="47"/>
    <x v="36"/>
  </r>
  <r>
    <n v="2530"/>
    <s v="11026 - 10515"/>
    <n v="11985"/>
    <n v="11960"/>
    <n v="39"/>
    <n v="13783.054686636429"/>
    <n v="13.783054686636421"/>
    <n v="10097.50365044259"/>
    <x v="47"/>
    <x v="38"/>
  </r>
  <r>
    <n v="2531"/>
    <s v="11026 - 10378"/>
    <n v="11985"/>
    <n v="11944"/>
    <n v="40"/>
    <n v="13936.131476430841"/>
    <n v="13.77344271086362"/>
    <n v="11880.768854729929"/>
    <x v="47"/>
    <x v="11"/>
  </r>
  <r>
    <n v="2532"/>
    <s v="11026 - 10377"/>
    <n v="11985"/>
    <n v="11943"/>
    <n v="41"/>
    <n v="14169.35244304558"/>
    <n v="14.006663677478359"/>
    <n v="11740.862736212939"/>
    <x v="47"/>
    <x v="6"/>
  </r>
  <r>
    <n v="2533"/>
    <s v="11026 - 10445"/>
    <n v="11985"/>
    <n v="11953"/>
    <n v="42"/>
    <n v="14243.90442704976"/>
    <n v="14.243904427049751"/>
    <n v="11100.923178226731"/>
    <x v="47"/>
    <x v="40"/>
  </r>
  <r>
    <n v="2534"/>
    <s v="11026 - 10572"/>
    <n v="11985"/>
    <n v="11967"/>
    <n v="43"/>
    <n v="14284.42123667707"/>
    <n v="13.455096111988491"/>
    <n v="9886.1943881476"/>
    <x v="47"/>
    <x v="46"/>
  </r>
  <r>
    <n v="2535"/>
    <s v="11026 - 10446"/>
    <n v="11985"/>
    <n v="11954"/>
    <n v="44"/>
    <n v="14543.240523066321"/>
    <n v="14.543240523066309"/>
    <n v="11392.740221939601"/>
    <x v="47"/>
    <x v="43"/>
  </r>
  <r>
    <n v="2536"/>
    <s v="11026 - 10316"/>
    <n v="11985"/>
    <n v="11940"/>
    <n v="45"/>
    <n v="14695.941371933341"/>
    <n v="14.533252606366119"/>
    <n v="12588.59505567186"/>
    <x v="47"/>
    <x v="15"/>
  </r>
  <r>
    <n v="2537"/>
    <s v="11026 - 10516"/>
    <n v="11985"/>
    <n v="11961"/>
    <n v="46"/>
    <n v="14764.668988370649"/>
    <n v="14.764668988370641"/>
    <n v="10693.819250807181"/>
    <x v="47"/>
    <x v="44"/>
  </r>
  <r>
    <n v="2538"/>
    <s v="11026 - 10317"/>
    <n v="11985"/>
    <n v="11941"/>
    <n v="47"/>
    <n v="14911.977371687781"/>
    <n v="14.74928860612056"/>
    <n v="12792.0626953952"/>
    <x v="47"/>
    <x v="17"/>
  </r>
  <r>
    <n v="2539"/>
    <s v="11026 - 10447"/>
    <n v="11985"/>
    <n v="11955"/>
    <n v="48"/>
    <n v="14979.137037211291"/>
    <n v="14.979137037211281"/>
    <n v="10833.500935149361"/>
    <x v="47"/>
    <x v="45"/>
  </r>
  <r>
    <n v="2540"/>
    <s v="11026 - 10318"/>
    <n v="11985"/>
    <n v="11942"/>
    <n v="49"/>
    <n v="15127.07191790775"/>
    <n v="14.964383152340529"/>
    <n v="12993.111179826399"/>
    <x v="47"/>
    <x v="19"/>
  </r>
  <r>
    <n v="2541"/>
    <s v="11026 - 10382"/>
    <n v="11985"/>
    <n v="11948"/>
    <n v="50"/>
    <n v="15505.97999283709"/>
    <n v="15.505979992837091"/>
    <n v="12355.30077530969"/>
    <x v="47"/>
    <x v="49"/>
  </r>
  <r>
    <n v="2542"/>
    <s v="11026 - 10438"/>
    <n v="11985"/>
    <n v="11950"/>
    <n v="51"/>
    <n v="21441.497433261211"/>
    <n v="20.25837455298635"/>
    <n v="16514.104346780761"/>
    <x v="47"/>
    <x v="50"/>
  </r>
  <r>
    <n v="2543"/>
    <s v="11026 - 10437"/>
    <n v="11985"/>
    <n v="11949"/>
    <n v="52"/>
    <n v="21553.288401934511"/>
    <n v="20.37016552165964"/>
    <n v="16595.157617665409"/>
    <x v="47"/>
    <x v="51"/>
  </r>
  <r>
    <n v="2544"/>
    <s v="11026 - 10309"/>
    <n v="11985"/>
    <n v="11939"/>
    <n v="53"/>
    <n v="21646.838832057809"/>
    <n v="20.575682742830661"/>
    <n v="16547.890743921798"/>
    <x v="47"/>
    <x v="52"/>
  </r>
  <r>
    <n v="2545"/>
    <s v="11027 - 11027"/>
    <n v="11986"/>
    <n v="11986"/>
    <n v="1"/>
    <n v="0"/>
    <n v="0"/>
    <n v="0"/>
    <x v="48"/>
    <x v="31"/>
  </r>
  <r>
    <n v="2546"/>
    <s v="11027 - 11026"/>
    <n v="11986"/>
    <n v="11985"/>
    <n v="2"/>
    <n v="1094.641231930867"/>
    <n v="1.0946412319308649"/>
    <n v="1037.249670889204"/>
    <x v="48"/>
    <x v="22"/>
  </r>
  <r>
    <n v="2547"/>
    <s v="11027 - 11028"/>
    <n v="11986"/>
    <n v="11987"/>
    <n v="3"/>
    <n v="1748.3329436221791"/>
    <n v="1.7483329436221771"/>
    <n v="1003.648866172798"/>
    <x v="48"/>
    <x v="37"/>
  </r>
  <r>
    <n v="2548"/>
    <s v="11027 - 11025"/>
    <n v="11986"/>
    <n v="11984"/>
    <n v="4"/>
    <n v="2250.3187184912172"/>
    <n v="2.2503187184912141"/>
    <n v="2115.840159568701"/>
    <x v="48"/>
    <x v="20"/>
  </r>
  <r>
    <n v="2549"/>
    <s v="11027 - 10968"/>
    <n v="11986"/>
    <n v="11982"/>
    <n v="5"/>
    <n v="2500.360356697583"/>
    <n v="2.5003603566975801"/>
    <n v="1238.6728127329211"/>
    <x v="48"/>
    <x v="33"/>
  </r>
  <r>
    <n v="2550"/>
    <s v="11027 - 11097"/>
    <n v="11986"/>
    <n v="11988"/>
    <n v="6"/>
    <n v="2570.7029710636689"/>
    <n v="2.5707029710636671"/>
    <n v="1361.694297775914"/>
    <x v="48"/>
    <x v="42"/>
  </r>
  <r>
    <n v="2551"/>
    <s v="11027 - 10967"/>
    <n v="11986"/>
    <n v="11981"/>
    <n v="7"/>
    <n v="2740.6306260581341"/>
    <n v="2.740630626058131"/>
    <n v="1351.4105731248569"/>
    <x v="48"/>
    <x v="32"/>
  </r>
  <r>
    <n v="2552"/>
    <s v="11027 - 11024"/>
    <n v="11986"/>
    <n v="11983"/>
    <n v="8"/>
    <n v="3025.256528487897"/>
    <n v="3.0252565284878941"/>
    <n v="2807.4896703233339"/>
    <x v="48"/>
    <x v="28"/>
  </r>
  <r>
    <n v="2553"/>
    <s v="11027 - 10916"/>
    <n v="11986"/>
    <n v="11979"/>
    <n v="9"/>
    <n v="3705.7110642074249"/>
    <n v="3.705711064207422"/>
    <n v="2029.440095906278"/>
    <x v="48"/>
    <x v="23"/>
  </r>
  <r>
    <n v="2554"/>
    <s v="11027 - 10915"/>
    <n v="11986"/>
    <n v="11978"/>
    <n v="10"/>
    <n v="4555.7140671098068"/>
    <n v="4.5557140671098049"/>
    <n v="2699.130976095651"/>
    <x v="48"/>
    <x v="14"/>
  </r>
  <r>
    <n v="2555"/>
    <s v="11027 - 10966"/>
    <n v="11986"/>
    <n v="11980"/>
    <n v="11"/>
    <n v="4761.8542863725834"/>
    <n v="4.6197711702974162"/>
    <n v="3578.0979206786901"/>
    <x v="48"/>
    <x v="3"/>
  </r>
  <r>
    <n v="2556"/>
    <s v="11027 - 10860"/>
    <n v="11986"/>
    <n v="11977"/>
    <n v="12"/>
    <n v="6488.0811489925054"/>
    <n v="6.1656638108860351"/>
    <n v="3452.7327363401041"/>
    <x v="48"/>
    <x v="7"/>
  </r>
  <r>
    <n v="2557"/>
    <s v="11027 - 10760"/>
    <n v="11986"/>
    <n v="11973"/>
    <n v="13"/>
    <n v="6741.5861535444446"/>
    <n v="6.4984539777952044"/>
    <n v="5107.6285773541576"/>
    <x v="48"/>
    <x v="13"/>
  </r>
  <r>
    <n v="2558"/>
    <s v="11027 - 10806"/>
    <n v="11986"/>
    <n v="11974"/>
    <n v="14"/>
    <n v="7713.3413910360287"/>
    <n v="7.0449593901729841"/>
    <n v="5388.7724385425636"/>
    <x v="48"/>
    <x v="29"/>
  </r>
  <r>
    <n v="2559"/>
    <s v="11027 - 10661"/>
    <n v="11986"/>
    <n v="11971"/>
    <n v="15"/>
    <n v="7735.8544485239963"/>
    <n v="7.7358544485239928"/>
    <n v="6978.9685258878126"/>
    <x v="48"/>
    <x v="8"/>
  </r>
  <r>
    <n v="2560"/>
    <s v="11027 - 10617"/>
    <n v="11986"/>
    <n v="11969"/>
    <n v="16"/>
    <n v="8938.1284102821282"/>
    <n v="8.9381284102821237"/>
    <n v="7892.4040016037152"/>
    <x v="48"/>
    <x v="9"/>
  </r>
  <r>
    <n v="2561"/>
    <s v="11027 - 10618"/>
    <n v="11986"/>
    <n v="11970"/>
    <n v="17"/>
    <n v="9572.1054764221844"/>
    <n v="9.5721054764221787"/>
    <n v="8059.9714285240316"/>
    <x v="48"/>
    <x v="21"/>
  </r>
  <r>
    <n v="2562"/>
    <s v="11027 - 10569"/>
    <n v="11986"/>
    <n v="11964"/>
    <n v="18"/>
    <n v="9700.7151553817166"/>
    <n v="9.7007151553817081"/>
    <n v="8922.6606233465627"/>
    <x v="48"/>
    <x v="16"/>
  </r>
  <r>
    <n v="2563"/>
    <s v="11027 - 0"/>
    <n v="11986"/>
    <n v="11938"/>
    <n v="19"/>
    <n v="9714.7952981741801"/>
    <n v="9.2883793652533591"/>
    <n v="7893.8941510098639"/>
    <x v="48"/>
    <x v="0"/>
  </r>
  <r>
    <n v="2564"/>
    <s v="11027 - 10616"/>
    <n v="11986"/>
    <n v="11968"/>
    <n v="20"/>
    <n v="9928.3253202541418"/>
    <n v="9.9283253202541371"/>
    <n v="7720.8998299859913"/>
    <x v="48"/>
    <x v="2"/>
  </r>
  <r>
    <n v="2565"/>
    <s v="11027 - 10807"/>
    <n v="11986"/>
    <n v="11975"/>
    <n v="21"/>
    <n v="10114.917922056189"/>
    <n v="9.0403211077609775"/>
    <n v="6095.5739812861166"/>
    <x v="48"/>
    <x v="39"/>
  </r>
  <r>
    <n v="2566"/>
    <s v="11027 - 10808"/>
    <n v="11986"/>
    <n v="11976"/>
    <n v="22"/>
    <n v="10396.17075470409"/>
    <n v="9.3215739404088787"/>
    <n v="6020.6506693150341"/>
    <x v="48"/>
    <x v="41"/>
  </r>
  <r>
    <n v="2567"/>
    <s v="11027 - 10570"/>
    <n v="11986"/>
    <n v="11965"/>
    <n v="23"/>
    <n v="10564.845256313671"/>
    <n v="10.56484525631366"/>
    <n v="9052.7109987363201"/>
    <x v="48"/>
    <x v="30"/>
  </r>
  <r>
    <n v="2568"/>
    <s v="11027 - 10568"/>
    <n v="11986"/>
    <n v="11963"/>
    <n v="24"/>
    <n v="10786.463864378249"/>
    <n v="9.0485962221466245"/>
    <n v="9220.57019436269"/>
    <x v="48"/>
    <x v="4"/>
  </r>
  <r>
    <n v="2569"/>
    <s v="11027 - 10707"/>
    <n v="11986"/>
    <n v="11972"/>
    <n v="25"/>
    <n v="11096.09259761569"/>
    <n v="10.266767472927111"/>
    <n v="7843.6743230625243"/>
    <x v="48"/>
    <x v="35"/>
  </r>
  <r>
    <n v="2570"/>
    <s v="11027 - 11299"/>
    <n v="11986"/>
    <n v="11989"/>
    <n v="26"/>
    <n v="11603.89436546085"/>
    <n v="11.60389436546085"/>
    <n v="9936.4628785884834"/>
    <x v="48"/>
    <x v="47"/>
  </r>
  <r>
    <n v="2571"/>
    <s v="11027 - 10511"/>
    <n v="11986"/>
    <n v="11956"/>
    <n v="27"/>
    <n v="11814.29930042607"/>
    <n v="9.8861130651282174"/>
    <n v="9822.272652794949"/>
    <x v="48"/>
    <x v="5"/>
  </r>
  <r>
    <n v="2572"/>
    <s v="11027 - 10512"/>
    <n v="11986"/>
    <n v="11957"/>
    <n v="28"/>
    <n v="11848.17119811064"/>
    <n v="9.9724340624010352"/>
    <n v="9694.1164535381467"/>
    <x v="48"/>
    <x v="12"/>
  </r>
  <r>
    <n v="2573"/>
    <s v="11027 - 11300"/>
    <n v="11986"/>
    <n v="11990"/>
    <n v="29"/>
    <n v="11855.19441068452"/>
    <n v="11.85519441068452"/>
    <n v="9455.0065967593309"/>
    <x v="48"/>
    <x v="48"/>
  </r>
  <r>
    <n v="2574"/>
    <s v="11027 - 10567"/>
    <n v="11986"/>
    <n v="11962"/>
    <n v="30"/>
    <n v="12143.12235479739"/>
    <n v="11.980433589230159"/>
    <n v="9732.1286908859802"/>
    <x v="48"/>
    <x v="1"/>
  </r>
  <r>
    <n v="2575"/>
    <s v="11027 - 10514"/>
    <n v="11986"/>
    <n v="11959"/>
    <n v="31"/>
    <n v="12163.334772935739"/>
    <n v="12.163334772935739"/>
    <n v="10153.79396748398"/>
    <x v="48"/>
    <x v="34"/>
  </r>
  <r>
    <n v="2576"/>
    <s v="11027 - 10571"/>
    <n v="11986"/>
    <n v="11966"/>
    <n v="32"/>
    <n v="12461.900366512869"/>
    <n v="12.461900366512859"/>
    <n v="9899.6877180765077"/>
    <x v="48"/>
    <x v="36"/>
  </r>
  <r>
    <n v="2577"/>
    <s v="11027 - 10515"/>
    <n v="11986"/>
    <n v="11960"/>
    <n v="33"/>
    <n v="12688.41345470556"/>
    <n v="12.68841345470555"/>
    <n v="10032.518269572511"/>
    <x v="48"/>
    <x v="38"/>
  </r>
  <r>
    <n v="2578"/>
    <s v="11027 - 10513"/>
    <n v="11986"/>
    <n v="11958"/>
    <n v="34"/>
    <n v="12713.483610922091"/>
    <n v="12.713483610922079"/>
    <n v="9533.7827999602632"/>
    <x v="48"/>
    <x v="26"/>
  </r>
  <r>
    <n v="2579"/>
    <s v="11027 - 10443"/>
    <n v="11986"/>
    <n v="11952"/>
    <n v="35"/>
    <n v="12786.412294619509"/>
    <n v="10.54855754482756"/>
    <n v="11099.100445337341"/>
    <x v="48"/>
    <x v="18"/>
  </r>
  <r>
    <n v="2580"/>
    <s v="11027 - 10445"/>
    <n v="11986"/>
    <n v="11953"/>
    <n v="36"/>
    <n v="13149.263195118891"/>
    <n v="13.149263195118889"/>
    <n v="11136.396206621839"/>
    <x v="48"/>
    <x v="40"/>
  </r>
  <r>
    <n v="2581"/>
    <s v="11027 - 10572"/>
    <n v="11986"/>
    <n v="11967"/>
    <n v="37"/>
    <n v="13189.780004746201"/>
    <n v="12.360454880057629"/>
    <n v="9747.384196686713"/>
    <x v="48"/>
    <x v="46"/>
  </r>
  <r>
    <n v="2582"/>
    <s v="11027 - 10446"/>
    <n v="11986"/>
    <n v="11954"/>
    <n v="38"/>
    <n v="13448.59929113545"/>
    <n v="13.448599291135441"/>
    <n v="11425.821638943011"/>
    <x v="48"/>
    <x v="43"/>
  </r>
  <r>
    <n v="2583"/>
    <s v="11027 - 10516"/>
    <n v="11986"/>
    <n v="11961"/>
    <n v="39"/>
    <n v="13670.02775643978"/>
    <n v="13.670027756439771"/>
    <n v="10548.141757783669"/>
    <x v="48"/>
    <x v="44"/>
  </r>
  <r>
    <n v="2584"/>
    <s v="11027 - 10381"/>
    <n v="11986"/>
    <n v="11947"/>
    <n v="40"/>
    <n v="13744.472358066219"/>
    <n v="11.2671025924126"/>
    <n v="12022.09630821001"/>
    <x v="48"/>
    <x v="24"/>
  </r>
  <r>
    <n v="2585"/>
    <s v="11027 - 10380"/>
    <n v="11986"/>
    <n v="11946"/>
    <n v="41"/>
    <n v="13762.548812378011"/>
    <n v="11.28065993314644"/>
    <n v="12040.13297449958"/>
    <x v="48"/>
    <x v="25"/>
  </r>
  <r>
    <n v="2586"/>
    <s v="11027 - 10442"/>
    <n v="11986"/>
    <n v="11951"/>
    <n v="42"/>
    <n v="13804.300792162039"/>
    <n v="13.641612026594821"/>
    <n v="11465.30434399452"/>
    <x v="48"/>
    <x v="10"/>
  </r>
  <r>
    <n v="2587"/>
    <s v="11027 - 10379"/>
    <n v="11986"/>
    <n v="11945"/>
    <n v="43"/>
    <n v="13883.08074562091"/>
    <n v="11.318041037160921"/>
    <n v="12164.719138827761"/>
    <x v="48"/>
    <x v="27"/>
  </r>
  <r>
    <n v="2588"/>
    <s v="11027 - 10447"/>
    <n v="11986"/>
    <n v="11955"/>
    <n v="44"/>
    <n v="13884.49580528042"/>
    <n v="13.884495805280411"/>
    <n v="10671.57628897691"/>
    <x v="48"/>
    <x v="45"/>
  </r>
  <r>
    <n v="2589"/>
    <s v="11027 - 10382"/>
    <n v="11986"/>
    <n v="11948"/>
    <n v="45"/>
    <n v="14411.33876090623"/>
    <n v="14.41133876090622"/>
    <n v="12383.800253071409"/>
    <x v="48"/>
    <x v="49"/>
  </r>
  <r>
    <n v="2590"/>
    <s v="11027 - 10378"/>
    <n v="11986"/>
    <n v="11944"/>
    <n v="46"/>
    <n v="15030.77270836171"/>
    <n v="14.868083942794479"/>
    <n v="12390.56549536143"/>
    <x v="48"/>
    <x v="11"/>
  </r>
  <r>
    <n v="2591"/>
    <s v="11027 - 10377"/>
    <n v="11986"/>
    <n v="11943"/>
    <n v="47"/>
    <n v="15263.99367497644"/>
    <n v="15.101304909409221"/>
    <n v="12333.54400772527"/>
    <x v="48"/>
    <x v="6"/>
  </r>
  <r>
    <n v="2592"/>
    <s v="11027 - 10316"/>
    <n v="11986"/>
    <n v="11940"/>
    <n v="48"/>
    <n v="15790.58260386421"/>
    <n v="15.627893838296989"/>
    <n v="13076.411047357051"/>
    <x v="48"/>
    <x v="15"/>
  </r>
  <r>
    <n v="2593"/>
    <s v="11027 - 10317"/>
    <n v="11986"/>
    <n v="11941"/>
    <n v="49"/>
    <n v="16006.61860361865"/>
    <n v="15.84392983805143"/>
    <n v="13274.2382940034"/>
    <x v="48"/>
    <x v="17"/>
  </r>
  <r>
    <n v="2594"/>
    <s v="11027 - 10318"/>
    <n v="11986"/>
    <n v="11942"/>
    <n v="50"/>
    <n v="16221.71314983861"/>
    <n v="16.059024384271389"/>
    <n v="13469.44029543603"/>
    <x v="48"/>
    <x v="19"/>
  </r>
  <r>
    <n v="2595"/>
    <s v="11027 - 10438"/>
    <n v="11986"/>
    <n v="11950"/>
    <n v="51"/>
    <n v="22536.13866519208"/>
    <n v="21.353015784917218"/>
    <n v="17475.642029133771"/>
    <x v="48"/>
    <x v="50"/>
  </r>
  <r>
    <n v="2596"/>
    <s v="11027 - 10437"/>
    <n v="11986"/>
    <n v="11949"/>
    <n v="52"/>
    <n v="22647.929633865369"/>
    <n v="21.464806753590508"/>
    <n v="17554.905267510279"/>
    <x v="48"/>
    <x v="51"/>
  </r>
  <r>
    <n v="2597"/>
    <s v="11027 - 10309"/>
    <n v="11986"/>
    <n v="11939"/>
    <n v="53"/>
    <n v="22741.480063988671"/>
    <n v="21.67032397476153"/>
    <n v="17433.380163676931"/>
    <x v="48"/>
    <x v="52"/>
  </r>
  <r>
    <n v="2598"/>
    <s v="11028 - 11028"/>
    <n v="11987"/>
    <n v="11987"/>
    <n v="1"/>
    <n v="0"/>
    <n v="0"/>
    <n v="0"/>
    <x v="49"/>
    <x v="37"/>
  </r>
  <r>
    <n v="2599"/>
    <s v="11028 - 10968"/>
    <n v="11987"/>
    <n v="11982"/>
    <n v="2"/>
    <n v="752.02741307540407"/>
    <n v="0.75202741307540333"/>
    <n v="749.50908617056427"/>
    <x v="49"/>
    <x v="33"/>
  </r>
  <r>
    <n v="2600"/>
    <s v="11028 - 10967"/>
    <n v="11987"/>
    <n v="11981"/>
    <n v="3"/>
    <n v="992.29768243595493"/>
    <n v="0.99229768243595395"/>
    <n v="985.30226641143656"/>
    <x v="49"/>
    <x v="32"/>
  </r>
  <r>
    <n v="2601"/>
    <s v="11028 - 11097"/>
    <n v="11987"/>
    <n v="11988"/>
    <n v="4"/>
    <n v="1023.387428269612"/>
    <n v="1.023387428269612"/>
    <n v="999.89704412841093"/>
    <x v="49"/>
    <x v="42"/>
  </r>
  <r>
    <n v="2602"/>
    <s v="11028 - 11027"/>
    <n v="11987"/>
    <n v="11986"/>
    <n v="5"/>
    <n v="1748.3329436221791"/>
    <n v="1.7483329436221779"/>
    <n v="1003.648866172798"/>
    <x v="49"/>
    <x v="31"/>
  </r>
  <r>
    <n v="2603"/>
    <s v="11028 - 10916"/>
    <n v="11987"/>
    <n v="11979"/>
    <n v="6"/>
    <n v="1957.378120585247"/>
    <n v="1.957378120585245"/>
    <n v="1941.7469594670861"/>
    <x v="49"/>
    <x v="23"/>
  </r>
  <r>
    <n v="2604"/>
    <s v="11028 - 11026"/>
    <n v="11987"/>
    <n v="11985"/>
    <n v="7"/>
    <n v="2842.9741755530458"/>
    <n v="2.8429741755530431"/>
    <n v="2018.067374408698"/>
    <x v="49"/>
    <x v="22"/>
  </r>
  <r>
    <n v="2605"/>
    <s v="11028 - 11025"/>
    <n v="11987"/>
    <n v="11984"/>
    <n v="8"/>
    <n v="3998.651662113396"/>
    <n v="3.9986516621133918"/>
    <n v="3117.613978408835"/>
    <x v="49"/>
    <x v="20"/>
  </r>
  <r>
    <n v="2606"/>
    <s v="11028 - 10915"/>
    <n v="11987"/>
    <n v="11978"/>
    <n v="9"/>
    <n v="4297.5290064514502"/>
    <n v="4.2975290064514509"/>
    <n v="3138.970677880553"/>
    <x v="49"/>
    <x v="14"/>
  </r>
  <r>
    <n v="2607"/>
    <s v="11028 - 11024"/>
    <n v="11987"/>
    <n v="11983"/>
    <n v="10"/>
    <n v="4773.5894721100758"/>
    <n v="4.7735894721100713"/>
    <n v="3809.6376961775982"/>
    <x v="49"/>
    <x v="28"/>
  </r>
  <r>
    <n v="2608"/>
    <s v="11028 - 10760"/>
    <n v="11987"/>
    <n v="11973"/>
    <n v="11"/>
    <n v="6102.9258770618017"/>
    <n v="5.8597937013125581"/>
    <n v="4996.1936033510856"/>
    <x v="49"/>
    <x v="13"/>
  </r>
  <r>
    <n v="2609"/>
    <s v="11028 - 10966"/>
    <n v="11987"/>
    <n v="11980"/>
    <n v="12"/>
    <n v="6510.1872299947636"/>
    <n v="6.3681041139195944"/>
    <n v="4521.1661660962654"/>
    <x v="49"/>
    <x v="3"/>
  </r>
  <r>
    <n v="2610"/>
    <s v="11028 - 10860"/>
    <n v="11987"/>
    <n v="11977"/>
    <n v="13"/>
    <n v="6893.9049116188571"/>
    <n v="6.5657395251114314"/>
    <n v="3927.2169537902691"/>
    <x v="49"/>
    <x v="7"/>
  </r>
  <r>
    <n v="2611"/>
    <s v="11028 - 10806"/>
    <n v="11987"/>
    <n v="11974"/>
    <n v="14"/>
    <n v="7074.6811145533829"/>
    <n v="6.4062991136903387"/>
    <n v="4952.2419661754593"/>
    <x v="49"/>
    <x v="29"/>
  </r>
  <r>
    <n v="2612"/>
    <s v="11028 - 10661"/>
    <n v="11987"/>
    <n v="11971"/>
    <n v="15"/>
    <n v="7110.6154827266591"/>
    <n v="7.1106154827266552"/>
    <n v="7038.5925146072941"/>
    <x v="49"/>
    <x v="8"/>
  </r>
  <r>
    <n v="2613"/>
    <s v="11028 - 10617"/>
    <n v="11987"/>
    <n v="11969"/>
    <n v="16"/>
    <n v="8312.8894444847901"/>
    <n v="8.3128894444847869"/>
    <n v="7958.4436991162074"/>
    <x v="49"/>
    <x v="9"/>
  </r>
  <r>
    <n v="2614"/>
    <s v="11028 - 10618"/>
    <n v="11987"/>
    <n v="11970"/>
    <n v="17"/>
    <n v="8933.4451999395405"/>
    <n v="8.9334451999395341"/>
    <n v="8004.2957352471803"/>
    <x v="49"/>
    <x v="21"/>
  </r>
  <r>
    <n v="2615"/>
    <s v="11028 - 10569"/>
    <n v="11987"/>
    <n v="11964"/>
    <n v="18"/>
    <n v="9075.4761895843803"/>
    <n v="9.0754761895843732"/>
    <n v="8930.3196224477688"/>
    <x v="49"/>
    <x v="16"/>
  </r>
  <r>
    <n v="2616"/>
    <s v="11028 - 10616"/>
    <n v="11987"/>
    <n v="11968"/>
    <n v="19"/>
    <n v="9303.0863544568056"/>
    <n v="9.3030863544568021"/>
    <n v="7910.5891141625279"/>
    <x v="49"/>
    <x v="2"/>
  </r>
  <r>
    <n v="2617"/>
    <s v="11028 - 10807"/>
    <n v="11987"/>
    <n v="11975"/>
    <n v="20"/>
    <n v="9476.2576455735471"/>
    <n v="8.4016608312783312"/>
    <n v="5401.2763584576815"/>
    <x v="49"/>
    <x v="39"/>
  </r>
  <r>
    <n v="2618"/>
    <s v="11028 - 10808"/>
    <n v="11987"/>
    <n v="11976"/>
    <n v="21"/>
    <n v="9757.5104782214476"/>
    <n v="8.6829136639262323"/>
    <n v="5293.8002937312194"/>
    <x v="49"/>
    <x v="41"/>
  </r>
  <r>
    <n v="2619"/>
    <s v="11028 - 10570"/>
    <n v="11987"/>
    <n v="11965"/>
    <n v="22"/>
    <n v="9926.184979831025"/>
    <n v="9.9261849798310209"/>
    <n v="8990.1224103607874"/>
    <x v="49"/>
    <x v="30"/>
  </r>
  <r>
    <n v="2620"/>
    <s v="11028 - 10707"/>
    <n v="11987"/>
    <n v="11972"/>
    <n v="23"/>
    <n v="10457.432321133039"/>
    <n v="9.6281071964444607"/>
    <n v="7242.4651230647814"/>
    <x v="49"/>
    <x v="35"/>
  </r>
  <r>
    <n v="2621"/>
    <s v="11028 - 0"/>
    <n v="11987"/>
    <n v="11938"/>
    <n v="24"/>
    <n v="10908.583490977569"/>
    <n v="9.7462045472096914"/>
    <n v="8583.9663003286896"/>
    <x v="49"/>
    <x v="0"/>
  </r>
  <r>
    <n v="2622"/>
    <s v="11028 - 10568"/>
    <n v="11987"/>
    <n v="11963"/>
    <n v="25"/>
    <n v="11306.946253359731"/>
    <n v="10.679439164845229"/>
    <n v="9447.5185203795645"/>
    <x v="49"/>
    <x v="4"/>
  </r>
  <r>
    <n v="2623"/>
    <s v="11028 - 10514"/>
    <n v="11987"/>
    <n v="11959"/>
    <n v="26"/>
    <n v="11524.674496453101"/>
    <n v="11.5246744964531"/>
    <n v="9986.1853619973845"/>
    <x v="49"/>
    <x v="34"/>
  </r>
  <r>
    <n v="2624"/>
    <s v="11028 - 10571"/>
    <n v="11987"/>
    <n v="11966"/>
    <n v="27"/>
    <n v="11823.240090030229"/>
    <n v="11.82324009003022"/>
    <n v="9655.6912746830876"/>
    <x v="49"/>
    <x v="36"/>
  </r>
  <r>
    <n v="2625"/>
    <s v="11028 - 10515"/>
    <n v="11987"/>
    <n v="11960"/>
    <n v="28"/>
    <n v="12049.75317822292"/>
    <n v="12.049753178222909"/>
    <n v="9772.5721178110016"/>
    <x v="49"/>
    <x v="38"/>
  </r>
  <r>
    <n v="2626"/>
    <s v="11028 - 10513"/>
    <n v="11987"/>
    <n v="11958"/>
    <n v="29"/>
    <n v="12074.823334439439"/>
    <n v="12.07482333443944"/>
    <n v="9491.5218526871304"/>
    <x v="49"/>
    <x v="26"/>
  </r>
  <r>
    <n v="2627"/>
    <s v="11028 - 10511"/>
    <n v="11987"/>
    <n v="11956"/>
    <n v="30"/>
    <n v="12296.36043929506"/>
    <n v="11.7711678076623"/>
    <n v="10077.11564431543"/>
    <x v="49"/>
    <x v="5"/>
  </r>
  <r>
    <n v="2628"/>
    <s v="11028 - 10512"/>
    <n v="11987"/>
    <n v="11957"/>
    <n v="31"/>
    <n v="12301.7191912462"/>
    <n v="11.776526559613441"/>
    <n v="9849.3953206656715"/>
    <x v="49"/>
    <x v="12"/>
  </r>
  <r>
    <n v="2629"/>
    <s v="11028 - 10445"/>
    <n v="11987"/>
    <n v="11953"/>
    <n v="32"/>
    <n v="12510.60291863625"/>
    <n v="12.51060291863625"/>
    <n v="10962.53814203096"/>
    <x v="49"/>
    <x v="40"/>
  </r>
  <r>
    <n v="2630"/>
    <s v="11028 - 10572"/>
    <n v="11987"/>
    <n v="11967"/>
    <n v="33"/>
    <n v="12551.119728263549"/>
    <n v="11.721794603574979"/>
    <n v="9420.2293824676181"/>
    <x v="49"/>
    <x v="46"/>
  </r>
  <r>
    <n v="2631"/>
    <s v="11028 - 10446"/>
    <n v="11987"/>
    <n v="11954"/>
    <n v="34"/>
    <n v="12809.939014652809"/>
    <n v="12.8099390146528"/>
    <n v="11247.3654295858"/>
    <x v="49"/>
    <x v="43"/>
  </r>
  <r>
    <n v="2632"/>
    <s v="11028 - 10567"/>
    <n v="11987"/>
    <n v="11962"/>
    <n v="35"/>
    <n v="12903.95326217504"/>
    <n v="12.90395326217503"/>
    <n v="10168.308257668939"/>
    <x v="49"/>
    <x v="1"/>
  </r>
  <r>
    <n v="2633"/>
    <s v="11028 - 10516"/>
    <n v="11987"/>
    <n v="11961"/>
    <n v="36"/>
    <n v="13031.36747995714"/>
    <n v="13.03136747995713"/>
    <n v="10207.07759704419"/>
    <x v="49"/>
    <x v="44"/>
  </r>
  <r>
    <n v="2634"/>
    <s v="11028 - 10443"/>
    <n v="11987"/>
    <n v="11952"/>
    <n v="37"/>
    <n v="13239.960287755061"/>
    <n v="12.35265004203997"/>
    <n v="11251.546191685509"/>
    <x v="49"/>
    <x v="18"/>
  </r>
  <r>
    <n v="2635"/>
    <s v="11028 - 10447"/>
    <n v="11987"/>
    <n v="11955"/>
    <n v="38"/>
    <n v="13245.835528797779"/>
    <n v="13.24583552879777"/>
    <n v="10314.209706971429"/>
    <x v="49"/>
    <x v="45"/>
  </r>
  <r>
    <n v="2636"/>
    <s v="11028 - 11299"/>
    <n v="11987"/>
    <n v="11989"/>
    <n v="39"/>
    <n v="13352.227309083029"/>
    <n v="13.35222730908303"/>
    <n v="10864.7747426434"/>
    <x v="49"/>
    <x v="47"/>
  </r>
  <r>
    <n v="2637"/>
    <s v="11028 - 11300"/>
    <n v="11987"/>
    <n v="11990"/>
    <n v="40"/>
    <n v="13603.5273543067"/>
    <n v="13.60352735430669"/>
    <n v="10371.333596362711"/>
    <x v="49"/>
    <x v="48"/>
  </r>
  <r>
    <n v="2638"/>
    <s v="11028 - 10382"/>
    <n v="11987"/>
    <n v="11948"/>
    <n v="41"/>
    <n v="13772.678484423581"/>
    <n v="13.772678484423579"/>
    <n v="12194.113303198121"/>
    <x v="49"/>
    <x v="49"/>
  </r>
  <r>
    <n v="2639"/>
    <s v="11028 - 10381"/>
    <n v="11987"/>
    <n v="11947"/>
    <n v="42"/>
    <n v="14198.02035120178"/>
    <n v="13.071195089625011"/>
    <n v="12150.51455489703"/>
    <x v="49"/>
    <x v="24"/>
  </r>
  <r>
    <n v="2640"/>
    <s v="11028 - 10380"/>
    <n v="11987"/>
    <n v="11946"/>
    <n v="43"/>
    <n v="14216.09680551356"/>
    <n v="13.08475243035884"/>
    <n v="12168.391572345799"/>
    <x v="49"/>
    <x v="25"/>
  </r>
  <r>
    <n v="2641"/>
    <s v="11028 - 10379"/>
    <n v="11987"/>
    <n v="11945"/>
    <n v="44"/>
    <n v="14365.1418844899"/>
    <n v="13.20309577969501"/>
    <n v="12295.569699624401"/>
    <x v="49"/>
    <x v="27"/>
  </r>
  <r>
    <n v="2642"/>
    <s v="11028 - 10442"/>
    <n v="11987"/>
    <n v="11951"/>
    <n v="45"/>
    <n v="14398.166206545229"/>
    <n v="14.39816620654523"/>
    <n v="11748.0069932474"/>
    <x v="49"/>
    <x v="10"/>
  </r>
  <r>
    <n v="2643"/>
    <s v="11028 - 10378"/>
    <n v="11987"/>
    <n v="11944"/>
    <n v="46"/>
    <n v="15624.6381227449"/>
    <n v="15.624638122744891"/>
    <n v="12677.334762611379"/>
    <x v="49"/>
    <x v="11"/>
  </r>
  <r>
    <n v="2644"/>
    <s v="11028 - 10377"/>
    <n v="11987"/>
    <n v="11943"/>
    <n v="47"/>
    <n v="15857.859089359639"/>
    <n v="15.85785908935963"/>
    <n v="12706.90470677956"/>
    <x v="49"/>
    <x v="6"/>
  </r>
  <r>
    <n v="2645"/>
    <s v="11028 - 10316"/>
    <n v="11987"/>
    <n v="11940"/>
    <n v="48"/>
    <n v="16384.4480182474"/>
    <n v="16.384448018247401"/>
    <n v="13336.738234185819"/>
    <x v="49"/>
    <x v="15"/>
  </r>
  <r>
    <n v="2646"/>
    <s v="11028 - 10317"/>
    <n v="11987"/>
    <n v="11941"/>
    <n v="49"/>
    <n v="16600.48401800184"/>
    <n v="16.600484018001829"/>
    <n v="13527.726725633371"/>
    <x v="49"/>
    <x v="17"/>
  </r>
  <r>
    <n v="2647"/>
    <s v="11028 - 10318"/>
    <n v="11987"/>
    <n v="11942"/>
    <n v="50"/>
    <n v="16815.5785642218"/>
    <n v="16.815578564221799"/>
    <n v="13715.920045154069"/>
    <x v="49"/>
    <x v="19"/>
  </r>
  <r>
    <n v="2648"/>
    <s v="11028 - 10438"/>
    <n v="11987"/>
    <n v="11950"/>
    <n v="51"/>
    <n v="23729.92685799547"/>
    <n v="21.810840966873549"/>
    <n v="18271.383467924628"/>
    <x v="49"/>
    <x v="50"/>
  </r>
  <r>
    <n v="2649"/>
    <s v="11028 - 10437"/>
    <n v="11987"/>
    <n v="11949"/>
    <n v="52"/>
    <n v="23841.717826668759"/>
    <n v="21.922631935546839"/>
    <n v="18347.900368216189"/>
    <x v="49"/>
    <x v="51"/>
  </r>
  <r>
    <n v="2650"/>
    <s v="11028 - 10309"/>
    <n v="11987"/>
    <n v="11939"/>
    <n v="53"/>
    <n v="23935.26825679206"/>
    <n v="22.128149156717861"/>
    <n v="18124.7520876034"/>
    <x v="49"/>
    <x v="52"/>
  </r>
  <r>
    <n v="2651"/>
    <s v="11097 - 11097"/>
    <n v="11988"/>
    <n v="11988"/>
    <n v="1"/>
    <n v="0"/>
    <n v="0"/>
    <n v="0"/>
    <x v="50"/>
    <x v="42"/>
  </r>
  <r>
    <n v="2652"/>
    <s v="11097 - 11028"/>
    <n v="11988"/>
    <n v="11987"/>
    <n v="2"/>
    <n v="1023.387428269612"/>
    <n v="1.023387428269612"/>
    <n v="999.89704412841093"/>
    <x v="50"/>
    <x v="37"/>
  </r>
  <r>
    <n v="2653"/>
    <s v="11097 - 10968"/>
    <n v="11988"/>
    <n v="11982"/>
    <n v="3"/>
    <n v="1775.4148413450159"/>
    <n v="1.775414841345015"/>
    <n v="1747.291961190653"/>
    <x v="50"/>
    <x v="33"/>
  </r>
  <r>
    <n v="2654"/>
    <s v="11097 - 10967"/>
    <n v="11988"/>
    <n v="11981"/>
    <n v="4"/>
    <n v="2015.685110705567"/>
    <n v="2.015685110705566"/>
    <n v="1979.386758785347"/>
    <x v="50"/>
    <x v="32"/>
  </r>
  <r>
    <n v="2655"/>
    <s v="11097 - 11027"/>
    <n v="11988"/>
    <n v="11986"/>
    <n v="5"/>
    <n v="2570.7029710636689"/>
    <n v="2.5707029710636662"/>
    <n v="1361.694297775914"/>
    <x v="50"/>
    <x v="31"/>
  </r>
  <r>
    <n v="2656"/>
    <s v="11097 - 10916"/>
    <n v="11988"/>
    <n v="11979"/>
    <n v="6"/>
    <n v="2980.765548854858"/>
    <n v="2.980765548854857"/>
    <n v="2921.680231540297"/>
    <x v="50"/>
    <x v="23"/>
  </r>
  <r>
    <n v="2657"/>
    <s v="11097 - 11026"/>
    <n v="11988"/>
    <n v="11985"/>
    <n v="7"/>
    <n v="3665.3442029945359"/>
    <n v="3.665344202994532"/>
    <n v="2319.2014285300661"/>
    <x v="50"/>
    <x v="22"/>
  </r>
  <r>
    <n v="2658"/>
    <s v="11097 - 11025"/>
    <n v="11988"/>
    <n v="11984"/>
    <n v="8"/>
    <n v="4821.0216895548856"/>
    <n v="4.8210216895548808"/>
    <n v="3249.2855812466119"/>
    <x v="50"/>
    <x v="20"/>
  </r>
  <r>
    <n v="2659"/>
    <s v="11097 - 10915"/>
    <n v="11988"/>
    <n v="11978"/>
    <n v="9"/>
    <n v="5119.8990338929398"/>
    <n v="5.1198990338929393"/>
    <n v="3966.806144105677"/>
    <x v="50"/>
    <x v="14"/>
  </r>
  <r>
    <n v="2660"/>
    <s v="11097 - 11024"/>
    <n v="11988"/>
    <n v="11983"/>
    <n v="10"/>
    <n v="5595.9594995515636"/>
    <n v="5.5959594995515598"/>
    <n v="3817.975878311529"/>
    <x v="50"/>
    <x v="28"/>
  </r>
  <r>
    <n v="2661"/>
    <s v="11097 - 10760"/>
    <n v="11988"/>
    <n v="11973"/>
    <n v="11"/>
    <n v="7105.9245861035706"/>
    <n v="6.8627924103543299"/>
    <n v="5994.3620251546326"/>
    <x v="50"/>
    <x v="13"/>
  </r>
  <r>
    <n v="2662"/>
    <s v="11097 - 10966"/>
    <n v="11988"/>
    <n v="11980"/>
    <n v="12"/>
    <n v="7332.5572574362532"/>
    <n v="7.190474141361082"/>
    <n v="4850.3889508497414"/>
    <x v="50"/>
    <x v="3"/>
  </r>
  <r>
    <n v="2663"/>
    <s v="11097 - 10860"/>
    <n v="11988"/>
    <n v="11977"/>
    <n v="13"/>
    <n v="7875.6944304636481"/>
    <n v="7.5518393230281324"/>
    <n v="4743.8360812965384"/>
    <x v="50"/>
    <x v="7"/>
  </r>
  <r>
    <n v="2664"/>
    <s v="11097 - 10806"/>
    <n v="11988"/>
    <n v="11974"/>
    <n v="14"/>
    <n v="8077.6798235951537"/>
    <n v="7.4092978227321096"/>
    <n v="5918.6521697165026"/>
    <x v="50"/>
    <x v="29"/>
  </r>
  <r>
    <n v="2665"/>
    <s v="11097 - 10661"/>
    <n v="11988"/>
    <n v="11971"/>
    <n v="15"/>
    <n v="8100.1928810831232"/>
    <n v="8.100192881083121"/>
    <n v="8019.7634808193989"/>
    <x v="50"/>
    <x v="8"/>
  </r>
  <r>
    <n v="2666"/>
    <s v="11097 - 10617"/>
    <n v="11988"/>
    <n v="11969"/>
    <n v="16"/>
    <n v="9302.4668428412551"/>
    <n v="9.3024668428412518"/>
    <n v="8939.6870122344299"/>
    <x v="50"/>
    <x v="9"/>
  </r>
  <r>
    <n v="2667"/>
    <s v="11097 - 10618"/>
    <n v="11988"/>
    <n v="11970"/>
    <n v="17"/>
    <n v="9936.4439089813095"/>
    <n v="9.9364439089813086"/>
    <n v="9001.1117416539455"/>
    <x v="50"/>
    <x v="21"/>
  </r>
  <r>
    <n v="2668"/>
    <s v="11097 - 10569"/>
    <n v="11988"/>
    <n v="11964"/>
    <n v="18"/>
    <n v="10065.05358794084"/>
    <n v="10.06505358794084"/>
    <n v="9921.4003567003911"/>
    <x v="50"/>
    <x v="16"/>
  </r>
  <r>
    <n v="2669"/>
    <s v="11097 - 10616"/>
    <n v="11988"/>
    <n v="11968"/>
    <n v="19"/>
    <n v="10292.663752813271"/>
    <n v="10.292663752813271"/>
    <n v="8862.7167662402335"/>
    <x v="50"/>
    <x v="2"/>
  </r>
  <r>
    <n v="2670"/>
    <s v="11097 - 10807"/>
    <n v="11988"/>
    <n v="11975"/>
    <n v="20"/>
    <n v="10479.25635461532"/>
    <n v="9.4046595403201039"/>
    <n v="6240.8645550119336"/>
    <x v="50"/>
    <x v="39"/>
  </r>
  <r>
    <n v="2671"/>
    <s v="11097 - 10808"/>
    <n v="11988"/>
    <n v="11976"/>
    <n v="21"/>
    <n v="10760.50918726322"/>
    <n v="9.685912372968005"/>
    <n v="6109.0016563814743"/>
    <x v="50"/>
    <x v="41"/>
  </r>
  <r>
    <n v="2672"/>
    <s v="11097 - 10570"/>
    <n v="11988"/>
    <n v="11965"/>
    <n v="22"/>
    <n v="10929.18368887279"/>
    <n v="10.92918368887279"/>
    <n v="9987.8474182490318"/>
    <x v="50"/>
    <x v="30"/>
  </r>
  <r>
    <n v="2673"/>
    <s v="11097 - 10707"/>
    <n v="11988"/>
    <n v="11972"/>
    <n v="23"/>
    <n v="11460.43103017481"/>
    <n v="10.63110590548623"/>
    <n v="8129.0779330018686"/>
    <x v="50"/>
    <x v="35"/>
  </r>
  <r>
    <n v="2674"/>
    <s v="11097 - 0"/>
    <n v="11988"/>
    <n v="11938"/>
    <n v="24"/>
    <n v="11890.37300982236"/>
    <n v="10.732304345126391"/>
    <n v="9254.8202012169495"/>
    <x v="50"/>
    <x v="0"/>
  </r>
  <r>
    <n v="2675"/>
    <s v="11097 - 10568"/>
    <n v="11988"/>
    <n v="11963"/>
    <n v="25"/>
    <n v="12296.52365171619"/>
    <n v="11.669016563201691"/>
    <n v="10390.431053363911"/>
    <x v="50"/>
    <x v="4"/>
  </r>
  <r>
    <n v="2676"/>
    <s v="11097 - 10514"/>
    <n v="11988"/>
    <n v="11959"/>
    <n v="26"/>
    <n v="12527.67320549487"/>
    <n v="12.527673205494869"/>
    <n v="10985.274167666499"/>
    <x v="50"/>
    <x v="34"/>
  </r>
  <r>
    <n v="2677"/>
    <s v="11097 - 10571"/>
    <n v="11988"/>
    <n v="11966"/>
    <n v="27"/>
    <n v="12826.238799071991"/>
    <n v="12.82623879907198"/>
    <n v="10649.156938456639"/>
    <x v="50"/>
    <x v="36"/>
  </r>
  <r>
    <n v="2678"/>
    <s v="11097 - 10515"/>
    <n v="11988"/>
    <n v="11960"/>
    <n v="28"/>
    <n v="13052.751887264691"/>
    <n v="13.05275188726468"/>
    <n v="10764.0352423443"/>
    <x v="50"/>
    <x v="38"/>
  </r>
  <r>
    <n v="2679"/>
    <s v="11097 - 10513"/>
    <n v="11988"/>
    <n v="11958"/>
    <n v="29"/>
    <n v="13077.82204348121"/>
    <n v="13.077822043481209"/>
    <n v="10488.00327339757"/>
    <x v="50"/>
    <x v="26"/>
  </r>
  <r>
    <n v="2680"/>
    <s v="11097 - 11299"/>
    <n v="11988"/>
    <n v="11989"/>
    <n v="30"/>
    <n v="13154.53632181019"/>
    <n v="13.154536321810189"/>
    <n v="10470.300219833791"/>
    <x v="50"/>
    <x v="47"/>
  </r>
  <r>
    <n v="2681"/>
    <s v="11097 - 10511"/>
    <n v="11988"/>
    <n v="11956"/>
    <n v="31"/>
    <n v="13285.93783765152"/>
    <n v="12.76074520601877"/>
    <n v="11011.43160107443"/>
    <x v="50"/>
    <x v="5"/>
  </r>
  <r>
    <n v="2682"/>
    <s v="11097 - 10512"/>
    <n v="11988"/>
    <n v="11957"/>
    <n v="32"/>
    <n v="13291.29658960266"/>
    <n v="12.766103957969911"/>
    <n v="10813.340517062999"/>
    <x v="50"/>
    <x v="12"/>
  </r>
  <r>
    <n v="2683"/>
    <s v="11097 - 11300"/>
    <n v="11988"/>
    <n v="11990"/>
    <n v="33"/>
    <n v="13405.83636703386"/>
    <n v="13.40583636703386"/>
    <n v="9952.6518055769484"/>
    <x v="50"/>
    <x v="48"/>
  </r>
  <r>
    <n v="2684"/>
    <s v="11097 - 10445"/>
    <n v="11988"/>
    <n v="11953"/>
    <n v="34"/>
    <n v="13513.601627678019"/>
    <n v="13.513601627678019"/>
    <n v="11961.151764609989"/>
    <x v="50"/>
    <x v="40"/>
  </r>
  <r>
    <n v="2685"/>
    <s v="11097 - 10572"/>
    <n v="11988"/>
    <n v="11967"/>
    <n v="35"/>
    <n v="13554.118437305329"/>
    <n v="12.72479331261675"/>
    <n v="10401.028091660961"/>
    <x v="50"/>
    <x v="46"/>
  </r>
  <r>
    <n v="2686"/>
    <s v="11097 - 10446"/>
    <n v="11988"/>
    <n v="11954"/>
    <n v="36"/>
    <n v="13812.937723694569"/>
    <n v="13.812937723694571"/>
    <n v="12245.677563862049"/>
    <x v="50"/>
    <x v="43"/>
  </r>
  <r>
    <n v="2687"/>
    <s v="11097 - 10567"/>
    <n v="11988"/>
    <n v="11962"/>
    <n v="37"/>
    <n v="13893.5306605315"/>
    <n v="13.8935306605315"/>
    <n v="11022.943779742571"/>
    <x v="50"/>
    <x v="1"/>
  </r>
  <r>
    <n v="2688"/>
    <s v="11097 - 10516"/>
    <n v="11988"/>
    <n v="11961"/>
    <n v="38"/>
    <n v="14034.366188998911"/>
    <n v="14.0343661889989"/>
    <n v="11184.0768432024"/>
    <x v="50"/>
    <x v="44"/>
  </r>
  <r>
    <n v="2689"/>
    <s v="11097 - 10443"/>
    <n v="11988"/>
    <n v="11952"/>
    <n v="39"/>
    <n v="14229.537686111529"/>
    <n v="13.34222744039643"/>
    <n v="12217.39316797149"/>
    <x v="50"/>
    <x v="18"/>
  </r>
  <r>
    <n v="2690"/>
    <s v="11097 - 10447"/>
    <n v="11988"/>
    <n v="11955"/>
    <n v="40"/>
    <n v="14248.83423783955"/>
    <n v="14.248834237839541"/>
    <n v="11287.357863864359"/>
    <x v="50"/>
    <x v="45"/>
  </r>
  <r>
    <n v="2691"/>
    <s v="11097 - 10382"/>
    <n v="11988"/>
    <n v="11948"/>
    <n v="41"/>
    <n v="14775.67719346535"/>
    <n v="14.77567719346535"/>
    <n v="13191.506639666601"/>
    <x v="50"/>
    <x v="49"/>
  </r>
  <r>
    <n v="2692"/>
    <s v="11097 - 10381"/>
    <n v="11988"/>
    <n v="11947"/>
    <n v="42"/>
    <n v="15187.597749558239"/>
    <n v="14.06077248798147"/>
    <n v="13122.65052164677"/>
    <x v="50"/>
    <x v="24"/>
  </r>
  <r>
    <n v="2693"/>
    <s v="11097 - 10380"/>
    <n v="11988"/>
    <n v="11946"/>
    <n v="43"/>
    <n v="15205.67420387003"/>
    <n v="14.07432982871531"/>
    <n v="13140.57403731524"/>
    <x v="50"/>
    <x v="25"/>
  </r>
  <r>
    <n v="2694"/>
    <s v="11097 - 10379"/>
    <n v="11988"/>
    <n v="11945"/>
    <n v="44"/>
    <n v="15354.719282846359"/>
    <n v="14.19267317805147"/>
    <n v="13267.24063964529"/>
    <x v="50"/>
    <x v="27"/>
  </r>
  <r>
    <n v="2695"/>
    <s v="11097 - 10442"/>
    <n v="11988"/>
    <n v="11951"/>
    <n v="45"/>
    <n v="15387.743604901691"/>
    <n v="15.38774360490169"/>
    <n v="12673.85528841899"/>
    <x v="50"/>
    <x v="10"/>
  </r>
  <r>
    <n v="2696"/>
    <s v="11097 - 10378"/>
    <n v="11988"/>
    <n v="11944"/>
    <n v="46"/>
    <n v="16614.21552110136"/>
    <n v="16.614215521101361"/>
    <n v="13602.35179342945"/>
    <x v="50"/>
    <x v="11"/>
  </r>
  <r>
    <n v="2697"/>
    <s v="11097 - 10377"/>
    <n v="11988"/>
    <n v="11943"/>
    <n v="47"/>
    <n v="16847.436487716099"/>
    <n v="16.847436487716099"/>
    <n v="13595.36819741816"/>
    <x v="50"/>
    <x v="6"/>
  </r>
  <r>
    <n v="2698"/>
    <s v="11097 - 10316"/>
    <n v="11988"/>
    <n v="11940"/>
    <n v="48"/>
    <n v="17374.025416603861"/>
    <n v="17.374025416603871"/>
    <n v="14271.79567285962"/>
    <x v="50"/>
    <x v="15"/>
  </r>
  <r>
    <n v="2699"/>
    <s v="11097 - 10317"/>
    <n v="11988"/>
    <n v="11941"/>
    <n v="49"/>
    <n v="17590.061416358301"/>
    <n v="17.590061416358299"/>
    <n v="14465.26906558767"/>
    <x v="50"/>
    <x v="17"/>
  </r>
  <r>
    <n v="2700"/>
    <s v="11097 - 10318"/>
    <n v="11988"/>
    <n v="11942"/>
    <n v="50"/>
    <n v="17805.155962578261"/>
    <n v="17.805155962578269"/>
    <n v="14655.951514136619"/>
    <x v="50"/>
    <x v="19"/>
  </r>
  <r>
    <n v="2701"/>
    <s v="11097 - 10438"/>
    <n v="11988"/>
    <n v="11950"/>
    <n v="51"/>
    <n v="24711.716376840261"/>
    <n v="22.79694076479025"/>
    <n v="18823.358772972719"/>
    <x v="50"/>
    <x v="50"/>
  </r>
  <r>
    <n v="2702"/>
    <s v="11097 - 10437"/>
    <n v="11988"/>
    <n v="11949"/>
    <n v="52"/>
    <n v="24823.50734551355"/>
    <n v="22.90873173346354"/>
    <n v="18903.448948558911"/>
    <x v="50"/>
    <x v="51"/>
  </r>
  <r>
    <n v="2703"/>
    <s v="11097 - 10309"/>
    <n v="11988"/>
    <n v="11939"/>
    <n v="53"/>
    <n v="24917.057775636851"/>
    <n v="23.114248954634562"/>
    <n v="18795.01072951176"/>
    <x v="50"/>
    <x v="52"/>
  </r>
  <r>
    <n v="2704"/>
    <s v="11299 - 11299"/>
    <n v="11989"/>
    <n v="11989"/>
    <n v="1"/>
    <n v="0"/>
    <n v="0"/>
    <n v="0"/>
    <x v="51"/>
    <x v="47"/>
  </r>
  <r>
    <n v="2705"/>
    <s v="11299 - 11300"/>
    <n v="11989"/>
    <n v="11990"/>
    <n v="2"/>
    <n v="833.35145885621682"/>
    <n v="0.83335145885621564"/>
    <n v="576.33735612084911"/>
    <x v="51"/>
    <x v="48"/>
  </r>
  <r>
    <n v="2706"/>
    <s v="11299 - 11024"/>
    <n v="11989"/>
    <n v="11983"/>
    <n v="3"/>
    <n v="8578.6378369729555"/>
    <n v="8.5786378369729555"/>
    <n v="7355.9062625058787"/>
    <x v="51"/>
    <x v="28"/>
  </r>
  <r>
    <n v="2707"/>
    <s v="11299 - 10966"/>
    <n v="11989"/>
    <n v="11980"/>
    <n v="4"/>
    <n v="8871.0641364164567"/>
    <n v="8.236693509089692"/>
    <n v="7883.8045757240143"/>
    <x v="51"/>
    <x v="3"/>
  </r>
  <r>
    <n v="2708"/>
    <s v="11299 - 11025"/>
    <n v="11989"/>
    <n v="11984"/>
    <n v="5"/>
    <n v="9353.5756469696353"/>
    <n v="9.3535756469696345"/>
    <n v="8122.2353435969453"/>
    <x v="51"/>
    <x v="20"/>
  </r>
  <r>
    <n v="2709"/>
    <s v="11299 - 11026"/>
    <n v="11989"/>
    <n v="11985"/>
    <n v="6"/>
    <n v="10509.25313352999"/>
    <n v="10.509253133529979"/>
    <n v="9173.4623780265665"/>
    <x v="51"/>
    <x v="22"/>
  </r>
  <r>
    <n v="2710"/>
    <s v="11299 - 11027"/>
    <n v="11989"/>
    <n v="11986"/>
    <n v="7"/>
    <n v="11603.89436546085"/>
    <n v="11.60389436546085"/>
    <n v="9936.4628785884834"/>
    <x v="51"/>
    <x v="31"/>
  </r>
  <r>
    <n v="2711"/>
    <s v="11299 - 0"/>
    <n v="11989"/>
    <n v="11938"/>
    <n v="8"/>
    <n v="12513.772699866469"/>
    <n v="10.58509053980826"/>
    <n v="10679.64164725543"/>
    <x v="51"/>
    <x v="0"/>
  </r>
  <r>
    <n v="2712"/>
    <s v="11299 - 10860"/>
    <n v="11989"/>
    <n v="11977"/>
    <n v="9"/>
    <n v="12936.16574792065"/>
    <n v="11.83729466641226"/>
    <n v="10650.594613724479"/>
    <x v="51"/>
    <x v="7"/>
  </r>
  <r>
    <n v="2713"/>
    <s v="11299 - 11097"/>
    <n v="11989"/>
    <n v="11988"/>
    <n v="10"/>
    <n v="13154.536321810199"/>
    <n v="13.154536321810189"/>
    <n v="10470.300219833791"/>
    <x v="51"/>
    <x v="42"/>
  </r>
  <r>
    <n v="2714"/>
    <s v="11299 - 11028"/>
    <n v="11989"/>
    <n v="11987"/>
    <n v="11"/>
    <n v="13352.227309083029"/>
    <n v="13.35222730908303"/>
    <n v="10864.7747426434"/>
    <x v="51"/>
    <x v="37"/>
  </r>
  <r>
    <n v="2715"/>
    <s v="11299 - 10968"/>
    <n v="11989"/>
    <n v="11982"/>
    <n v="12"/>
    <n v="14104.254722158439"/>
    <n v="14.10425472215843"/>
    <n v="11143.265521744859"/>
    <x v="51"/>
    <x v="33"/>
  </r>
  <r>
    <n v="2716"/>
    <s v="11299 - 10967"/>
    <n v="11989"/>
    <n v="11981"/>
    <n v="13"/>
    <n v="14344.524991518991"/>
    <n v="14.344524991518981"/>
    <n v="11191.147206631749"/>
    <x v="51"/>
    <x v="32"/>
  </r>
  <r>
    <n v="2717"/>
    <s v="11299 - 10916"/>
    <n v="11989"/>
    <n v="11979"/>
    <n v="14"/>
    <n v="15309.60542966828"/>
    <n v="15.30960542966827"/>
    <n v="11414.101980879461"/>
    <x v="51"/>
    <x v="23"/>
  </r>
  <r>
    <n v="2718"/>
    <s v="11299 - 10915"/>
    <n v="11989"/>
    <n v="11978"/>
    <n v="15"/>
    <n v="15968.235842277199"/>
    <n v="14.237428665311199"/>
    <n v="10595.05258446251"/>
    <x v="51"/>
    <x v="14"/>
  </r>
  <r>
    <n v="2719"/>
    <s v="11299 - 10567"/>
    <n v="11989"/>
    <n v="11962"/>
    <n v="16"/>
    <n v="16266.463655437319"/>
    <n v="14.33778149537911"/>
    <n v="13943.65347135306"/>
    <x v="51"/>
    <x v="1"/>
  </r>
  <r>
    <n v="2720"/>
    <s v="11299 - 10760"/>
    <n v="11989"/>
    <n v="11973"/>
    <n v="17"/>
    <n v="16709.565377555871"/>
    <n v="14.482812618362191"/>
    <n v="13552.028406370489"/>
    <x v="51"/>
    <x v="13"/>
  </r>
  <r>
    <n v="2721"/>
    <s v="11299 - 10616"/>
    <n v="11989"/>
    <n v="11968"/>
    <n v="18"/>
    <n v="16791.549931129481"/>
    <n v="14.60455325372037"/>
    <n v="14179.152073869231"/>
    <x v="51"/>
    <x v="2"/>
  </r>
  <r>
    <n v="2722"/>
    <s v="11299 - 10568"/>
    <n v="11989"/>
    <n v="11963"/>
    <n v="19"/>
    <n v="17230.554551208279"/>
    <n v="14.69041292289471"/>
    <n v="15037.23304427985"/>
    <x v="51"/>
    <x v="4"/>
  </r>
  <r>
    <n v="2723"/>
    <s v="11299 - 10661"/>
    <n v="11989"/>
    <n v="11971"/>
    <n v="20"/>
    <n v="17252.70508452694"/>
    <n v="15.640678195037649"/>
    <n v="14286.76969578603"/>
    <x v="51"/>
    <x v="8"/>
  </r>
  <r>
    <n v="2724"/>
    <s v="11299 - 10806"/>
    <n v="11989"/>
    <n v="11974"/>
    <n v="21"/>
    <n v="17692.377892654029"/>
    <n v="15.039658627768731"/>
    <n v="14646.89439429535"/>
    <x v="51"/>
    <x v="29"/>
  </r>
  <r>
    <n v="2725"/>
    <s v="11299 - 10617"/>
    <n v="11989"/>
    <n v="11969"/>
    <n v="22"/>
    <n v="17781.7468411015"/>
    <n v="15.594750163692391"/>
    <n v="14933.081643957759"/>
    <x v="51"/>
    <x v="9"/>
  </r>
  <r>
    <n v="2726"/>
    <s v="11299 - 10511"/>
    <n v="11989"/>
    <n v="11956"/>
    <n v="23"/>
    <n v="18096.806045847221"/>
    <n v="17.46243541852046"/>
    <n v="15303.537480628909"/>
    <x v="51"/>
    <x v="5"/>
  </r>
  <r>
    <n v="2727"/>
    <s v="11299 - 10512"/>
    <n v="11989"/>
    <n v="11957"/>
    <n v="24"/>
    <n v="18290.702693292631"/>
    <n v="15.600027328384201"/>
    <n v="15825.16264512321"/>
    <x v="51"/>
    <x v="12"/>
  </r>
  <r>
    <n v="2728"/>
    <s v="11299 - 10442"/>
    <n v="11989"/>
    <n v="11951"/>
    <n v="25"/>
    <n v="18634.81580758475"/>
    <n v="18.000445180257991"/>
    <n v="16358.212853680499"/>
    <x v="51"/>
    <x v="10"/>
  </r>
  <r>
    <n v="2729"/>
    <s v="11299 - 10377"/>
    <n v="11989"/>
    <n v="11943"/>
    <n v="26"/>
    <n v="18861.013603003601"/>
    <n v="16.93233144294539"/>
    <n v="16333.286974678391"/>
    <x v="51"/>
    <x v="6"/>
  </r>
  <r>
    <n v="2730"/>
    <s v="11299 - 10569"/>
    <n v="11989"/>
    <n v="11964"/>
    <n v="27"/>
    <n v="19088.516382497339"/>
    <n v="16.90151970508823"/>
    <n v="16020.054065332421"/>
    <x v="51"/>
    <x v="16"/>
  </r>
  <r>
    <n v="2731"/>
    <s v="11299 - 10618"/>
    <n v="11989"/>
    <n v="11970"/>
    <n v="28"/>
    <n v="19105.918285907221"/>
    <n v="17.615582229132819"/>
    <n v="15626.50984837022"/>
    <x v="51"/>
    <x v="21"/>
  </r>
  <r>
    <n v="2732"/>
    <s v="11299 - 10443"/>
    <n v="11989"/>
    <n v="11952"/>
    <n v="29"/>
    <n v="19228.943789801498"/>
    <n v="16.176150810810729"/>
    <n v="16948.982505341341"/>
    <x v="51"/>
    <x v="18"/>
  </r>
  <r>
    <n v="2733"/>
    <s v="11299 - 10378"/>
    <n v="11989"/>
    <n v="11944"/>
    <n v="30"/>
    <n v="19446.495156888352"/>
    <n v="17.517812996830141"/>
    <n v="17055.475425767589"/>
    <x v="51"/>
    <x v="11"/>
  </r>
  <r>
    <n v="2734"/>
    <s v="11299 - 10807"/>
    <n v="11989"/>
    <n v="11975"/>
    <n v="31"/>
    <n v="20093.954423674189"/>
    <n v="17.03502034535672"/>
    <n v="15818.26447561129"/>
    <x v="51"/>
    <x v="39"/>
  </r>
  <r>
    <n v="2735"/>
    <s v="11299 - 10570"/>
    <n v="11989"/>
    <n v="11965"/>
    <n v="32"/>
    <n v="20098.6580657987"/>
    <n v="18.608322009024299"/>
    <n v="16464.991613896691"/>
    <x v="51"/>
    <x v="30"/>
  </r>
  <r>
    <n v="2736"/>
    <s v="11299 - 10381"/>
    <n v="11989"/>
    <n v="11947"/>
    <n v="33"/>
    <n v="20187.00385324821"/>
    <n v="16.894695858395771"/>
    <n v="17855.043796718299"/>
    <x v="51"/>
    <x v="24"/>
  </r>
  <r>
    <n v="2737"/>
    <s v="11299 - 10380"/>
    <n v="11989"/>
    <n v="11946"/>
    <n v="34"/>
    <n v="20205.080307560002"/>
    <n v="16.908253199129611"/>
    <n v="17870.997100945839"/>
    <x v="51"/>
    <x v="25"/>
  </r>
  <r>
    <n v="2738"/>
    <s v="11299 - 10316"/>
    <n v="11989"/>
    <n v="11940"/>
    <n v="35"/>
    <n v="20206.30505239085"/>
    <n v="18.277622892332651"/>
    <n v="17806.420075756429"/>
    <x v="51"/>
    <x v="15"/>
  </r>
  <r>
    <n v="2739"/>
    <s v="11299 - 10513"/>
    <n v="11989"/>
    <n v="11958"/>
    <n v="36"/>
    <n v="20213.74022763575"/>
    <n v="17.52306486272732"/>
    <n v="16764.24230164718"/>
    <x v="51"/>
    <x v="26"/>
  </r>
  <r>
    <n v="2740"/>
    <s v="11299 - 10438"/>
    <n v="11989"/>
    <n v="11950"/>
    <n v="37"/>
    <n v="20255.025880799749"/>
    <n v="19.68788758877886"/>
    <n v="15519.350107175371"/>
    <x v="51"/>
    <x v="50"/>
  </r>
  <r>
    <n v="2741"/>
    <s v="11299 - 10379"/>
    <n v="11989"/>
    <n v="11945"/>
    <n v="38"/>
    <n v="20316.488075442841"/>
    <n v="16.97633337566079"/>
    <n v="17957.539129892069"/>
    <x v="51"/>
    <x v="27"/>
  </r>
  <r>
    <n v="2742"/>
    <s v="11299 - 10437"/>
    <n v="11989"/>
    <n v="11949"/>
    <n v="39"/>
    <n v="20366.816849473049"/>
    <n v="19.79967855745215"/>
    <n v="15629.257821010629"/>
    <x v="51"/>
    <x v="51"/>
  </r>
  <r>
    <n v="2743"/>
    <s v="11299 - 10808"/>
    <n v="11989"/>
    <n v="11976"/>
    <n v="40"/>
    <n v="20375.20725632209"/>
    <n v="17.316273178004629"/>
    <n v="15796.688212709139"/>
    <x v="51"/>
    <x v="41"/>
  </r>
  <r>
    <n v="2744"/>
    <s v="11299 - 10317"/>
    <n v="11989"/>
    <n v="11941"/>
    <n v="41"/>
    <n v="20422.34105214529"/>
    <n v="18.49365889208709"/>
    <n v="18019.484590185031"/>
    <x v="51"/>
    <x v="17"/>
  </r>
  <r>
    <n v="2745"/>
    <s v="11299 - 10309"/>
    <n v="11989"/>
    <n v="11939"/>
    <n v="42"/>
    <n v="20460.55928293955"/>
    <n v="20.00538778196638"/>
    <n v="17035.547141295279"/>
    <x v="51"/>
    <x v="52"/>
  </r>
  <r>
    <n v="2746"/>
    <s v="11299 - 10318"/>
    <n v="11989"/>
    <n v="11942"/>
    <n v="43"/>
    <n v="20637.435598365249"/>
    <n v="18.708753438307049"/>
    <n v="18232.632299623041"/>
    <x v="51"/>
    <x v="19"/>
  </r>
  <r>
    <n v="2747"/>
    <s v="11299 - 10707"/>
    <n v="11989"/>
    <n v="11972"/>
    <n v="44"/>
    <n v="20995.759720748822"/>
    <n v="19.505423663974419"/>
    <n v="17303.302667360491"/>
    <x v="51"/>
    <x v="35"/>
  </r>
  <r>
    <n v="2748"/>
    <s v="11299 - 10514"/>
    <n v="11989"/>
    <n v="11959"/>
    <n v="45"/>
    <n v="21697.14758242077"/>
    <n v="20.20681152564638"/>
    <n v="17887.644765205849"/>
    <x v="51"/>
    <x v="34"/>
  </r>
  <r>
    <n v="2749"/>
    <s v="11299 - 10571"/>
    <n v="11989"/>
    <n v="11966"/>
    <n v="46"/>
    <n v="21995.713175997898"/>
    <n v="20.5053771192235"/>
    <n v="18001.201403636631"/>
    <x v="51"/>
    <x v="36"/>
  </r>
  <r>
    <n v="2750"/>
    <s v="11299 - 10515"/>
    <n v="11989"/>
    <n v="11960"/>
    <n v="47"/>
    <n v="22222.226264190602"/>
    <n v="20.7318902074162"/>
    <n v="18186.533168778758"/>
    <x v="51"/>
    <x v="38"/>
  </r>
  <r>
    <n v="2751"/>
    <s v="11299 - 10445"/>
    <n v="11989"/>
    <n v="11953"/>
    <n v="48"/>
    <n v="22683.076004603921"/>
    <n v="21.19273994782953"/>
    <n v="18779.436559224669"/>
    <x v="51"/>
    <x v="40"/>
  </r>
  <r>
    <n v="2752"/>
    <s v="11299 - 10572"/>
    <n v="11989"/>
    <n v="11967"/>
    <n v="49"/>
    <n v="22933.231094233201"/>
    <n v="21.442895037458801"/>
    <n v="18202.31464545077"/>
    <x v="51"/>
    <x v="46"/>
  </r>
  <r>
    <n v="2753"/>
    <s v="11299 - 10446"/>
    <n v="11989"/>
    <n v="11954"/>
    <n v="50"/>
    <n v="22982.412100620491"/>
    <n v="21.49207604384608"/>
    <n v="19058.175566018279"/>
    <x v="51"/>
    <x v="43"/>
  </r>
  <r>
    <n v="2754"/>
    <s v="11299 - 10516"/>
    <n v="11989"/>
    <n v="11961"/>
    <n v="51"/>
    <n v="23203.84056592482"/>
    <n v="21.713504509150411"/>
    <n v="18985.554800562681"/>
    <x v="51"/>
    <x v="44"/>
  </r>
  <r>
    <n v="2755"/>
    <s v="11299 - 10447"/>
    <n v="11989"/>
    <n v="11955"/>
    <n v="52"/>
    <n v="23418.308614765461"/>
    <n v="21.927972557991051"/>
    <n v="19163.80319157576"/>
    <x v="51"/>
    <x v="45"/>
  </r>
  <r>
    <n v="2756"/>
    <s v="11299 - 10382"/>
    <n v="11989"/>
    <n v="11948"/>
    <n v="53"/>
    <n v="23945.151570391259"/>
    <n v="22.454815513616861"/>
    <n v="19970.60010360221"/>
    <x v="51"/>
    <x v="49"/>
  </r>
  <r>
    <n v="2757"/>
    <s v="11300 - 11300"/>
    <n v="11990"/>
    <n v="11990"/>
    <n v="1"/>
    <n v="0"/>
    <n v="0"/>
    <n v="0"/>
    <x v="52"/>
    <x v="48"/>
  </r>
  <r>
    <n v="2758"/>
    <s v="11300 - 11299"/>
    <n v="11990"/>
    <n v="11989"/>
    <n v="2"/>
    <n v="833.35145885621705"/>
    <n v="0.83335145885621587"/>
    <n v="576.33735612084911"/>
    <x v="52"/>
    <x v="47"/>
  </r>
  <r>
    <n v="2759"/>
    <s v="11300 - 11024"/>
    <n v="11990"/>
    <n v="11983"/>
    <n v="3"/>
    <n v="8829.9378821966238"/>
    <n v="8.8299378821966226"/>
    <n v="6923.2014795346331"/>
    <x v="52"/>
    <x v="28"/>
  </r>
  <r>
    <n v="2760"/>
    <s v="11300 - 10966"/>
    <n v="11990"/>
    <n v="11980"/>
    <n v="4"/>
    <n v="9122.3641816401232"/>
    <n v="8.4879935543133591"/>
    <n v="7538.3725720006341"/>
    <x v="52"/>
    <x v="3"/>
  </r>
  <r>
    <n v="2761"/>
    <s v="11300 - 11025"/>
    <n v="11990"/>
    <n v="11984"/>
    <n v="5"/>
    <n v="9604.8756921933036"/>
    <n v="9.6048756921933016"/>
    <n v="7685.3794608033013"/>
    <x v="52"/>
    <x v="20"/>
  </r>
  <r>
    <n v="2762"/>
    <s v="11300 - 11026"/>
    <n v="11990"/>
    <n v="11985"/>
    <n v="6"/>
    <n v="10760.553178753649"/>
    <n v="10.76055317875365"/>
    <n v="8717.7858054541175"/>
    <x v="52"/>
    <x v="22"/>
  </r>
  <r>
    <n v="2763"/>
    <s v="11300 - 11027"/>
    <n v="11990"/>
    <n v="11986"/>
    <n v="7"/>
    <n v="11855.19441068452"/>
    <n v="11.85519441068452"/>
    <n v="9455.0065967593309"/>
    <x v="52"/>
    <x v="31"/>
  </r>
  <r>
    <n v="2764"/>
    <s v="11300 - 0"/>
    <n v="11990"/>
    <n v="11938"/>
    <n v="8"/>
    <n v="12765.07274509014"/>
    <n v="10.83639058503193"/>
    <n v="10567.57807958796"/>
    <x v="52"/>
    <x v="0"/>
  </r>
  <r>
    <n v="2765"/>
    <s v="11300 - 10860"/>
    <n v="11990"/>
    <n v="11977"/>
    <n v="9"/>
    <n v="13187.465793144311"/>
    <n v="12.088594711635929"/>
    <n v="10300.23608984366"/>
    <x v="52"/>
    <x v="7"/>
  </r>
  <r>
    <n v="2766"/>
    <s v="11300 - 11097"/>
    <n v="11990"/>
    <n v="11988"/>
    <n v="10"/>
    <n v="13405.83636703386"/>
    <n v="13.40583636703386"/>
    <n v="9952.6518055769484"/>
    <x v="52"/>
    <x v="42"/>
  </r>
  <r>
    <n v="2767"/>
    <s v="11300 - 11028"/>
    <n v="11990"/>
    <n v="11987"/>
    <n v="11"/>
    <n v="13603.5273543067"/>
    <n v="13.60352735430669"/>
    <n v="10371.333596362711"/>
    <x v="52"/>
    <x v="37"/>
  </r>
  <r>
    <n v="2768"/>
    <s v="11300 - 10968"/>
    <n v="11990"/>
    <n v="11982"/>
    <n v="12"/>
    <n v="14355.5547673821"/>
    <n v="14.355554767382101"/>
    <n v="10669.98068912782"/>
    <x v="52"/>
    <x v="33"/>
  </r>
  <r>
    <n v="2769"/>
    <s v="11300 - 10967"/>
    <n v="11990"/>
    <n v="11981"/>
    <n v="13"/>
    <n v="14595.825036742661"/>
    <n v="14.595825036742649"/>
    <n v="10725.033142109191"/>
    <x v="52"/>
    <x v="32"/>
  </r>
  <r>
    <n v="2770"/>
    <s v="11300 - 10916"/>
    <n v="11990"/>
    <n v="11979"/>
    <n v="14"/>
    <n v="15560.90547489195"/>
    <n v="15.560905474891941"/>
    <n v="10978.25107707522"/>
    <x v="52"/>
    <x v="23"/>
  </r>
  <r>
    <n v="2771"/>
    <s v="11300 - 10915"/>
    <n v="11990"/>
    <n v="11978"/>
    <n v="15"/>
    <n v="16219.535887500861"/>
    <n v="14.48872871053487"/>
    <n v="10211.2854273702"/>
    <x v="52"/>
    <x v="14"/>
  </r>
  <r>
    <n v="2772"/>
    <s v="11300 - 10567"/>
    <n v="11990"/>
    <n v="11962"/>
    <n v="16"/>
    <n v="16517.763700660991"/>
    <n v="14.589081540602781"/>
    <n v="13822.28901936785"/>
    <x v="52"/>
    <x v="1"/>
  </r>
  <r>
    <n v="2773"/>
    <s v="11300 - 10760"/>
    <n v="11990"/>
    <n v="11973"/>
    <n v="17"/>
    <n v="16960.865422779541"/>
    <n v="14.734112663585851"/>
    <n v="13191.386345133291"/>
    <x v="52"/>
    <x v="13"/>
  </r>
  <r>
    <n v="2774"/>
    <s v="11300 - 10616"/>
    <n v="11990"/>
    <n v="11968"/>
    <n v="18"/>
    <n v="17042.849976353151"/>
    <n v="14.855853298944041"/>
    <n v="13935.719948911999"/>
    <x v="52"/>
    <x v="2"/>
  </r>
  <r>
    <n v="2775"/>
    <s v="11300 - 10568"/>
    <n v="11990"/>
    <n v="11963"/>
    <n v="19"/>
    <n v="17481.854596431938"/>
    <n v="14.941712968118379"/>
    <n v="14840.878794915719"/>
    <x v="52"/>
    <x v="4"/>
  </r>
  <r>
    <n v="2776"/>
    <s v="11300 - 10661"/>
    <n v="11990"/>
    <n v="11971"/>
    <n v="20"/>
    <n v="17504.0051297506"/>
    <n v="15.89197824026132"/>
    <n v="13997.75895138309"/>
    <x v="52"/>
    <x v="8"/>
  </r>
  <r>
    <n v="2777"/>
    <s v="11300 - 10806"/>
    <n v="11990"/>
    <n v="11974"/>
    <n v="21"/>
    <n v="17943.677937877688"/>
    <n v="15.290958672992399"/>
    <n v="14244.286995327429"/>
    <x v="52"/>
    <x v="29"/>
  </r>
  <r>
    <n v="2778"/>
    <s v="11300 - 10617"/>
    <n v="11990"/>
    <n v="11969"/>
    <n v="22"/>
    <n v="18033.046886325159"/>
    <n v="15.846050208916051"/>
    <n v="14666.52446267005"/>
    <x v="52"/>
    <x v="9"/>
  </r>
  <r>
    <n v="2779"/>
    <s v="11300 - 10511"/>
    <n v="11990"/>
    <n v="11956"/>
    <n v="23"/>
    <n v="18348.106091070891"/>
    <n v="17.713735463744129"/>
    <n v="15129.47102376228"/>
    <x v="52"/>
    <x v="5"/>
  </r>
  <r>
    <n v="2780"/>
    <s v="11300 - 10512"/>
    <n v="11990"/>
    <n v="11957"/>
    <n v="24"/>
    <n v="18542.002738516301"/>
    <n v="15.851327373607869"/>
    <n v="15620.13992971697"/>
    <x v="52"/>
    <x v="12"/>
  </r>
  <r>
    <n v="2781"/>
    <s v="11300 - 10442"/>
    <n v="11990"/>
    <n v="11951"/>
    <n v="25"/>
    <n v="18886.115852808409"/>
    <n v="18.25174522548166"/>
    <n v="16229.99801003121"/>
    <x v="52"/>
    <x v="10"/>
  </r>
  <r>
    <n v="2782"/>
    <s v="11300 - 10377"/>
    <n v="11990"/>
    <n v="11943"/>
    <n v="26"/>
    <n v="19112.313648227271"/>
    <n v="17.183631488169059"/>
    <n v="16256.264853548921"/>
    <x v="52"/>
    <x v="6"/>
  </r>
  <r>
    <n v="2783"/>
    <s v="11300 - 10569"/>
    <n v="11990"/>
    <n v="11964"/>
    <n v="27"/>
    <n v="19339.816427721009"/>
    <n v="17.152819750311899"/>
    <n v="15761.343654329101"/>
    <x v="52"/>
    <x v="16"/>
  </r>
  <r>
    <n v="2784"/>
    <s v="11300 - 10618"/>
    <n v="11990"/>
    <n v="11970"/>
    <n v="28"/>
    <n v="19357.21833113088"/>
    <n v="17.866882274356481"/>
    <n v="15336.786118294011"/>
    <x v="52"/>
    <x v="21"/>
  </r>
  <r>
    <n v="2785"/>
    <s v="11300 - 10443"/>
    <n v="11990"/>
    <n v="11952"/>
    <n v="29"/>
    <n v="19480.243835025161"/>
    <n v="16.427450856034401"/>
    <n v="16771.512649102391"/>
    <x v="52"/>
    <x v="18"/>
  </r>
  <r>
    <n v="2786"/>
    <s v="11300 - 10378"/>
    <n v="11990"/>
    <n v="11944"/>
    <n v="30"/>
    <n v="19697.795202112022"/>
    <n v="17.76911304205381"/>
    <n v="16947.686283565359"/>
    <x v="52"/>
    <x v="11"/>
  </r>
  <r>
    <n v="2787"/>
    <s v="11300 - 10807"/>
    <n v="11990"/>
    <n v="11975"/>
    <n v="31"/>
    <n v="20345.254468897849"/>
    <n v="17.286320390580389"/>
    <n v="15379.49150890077"/>
    <x v="52"/>
    <x v="39"/>
  </r>
  <r>
    <n v="2788"/>
    <s v="11300 - 10570"/>
    <n v="11990"/>
    <n v="11965"/>
    <n v="32"/>
    <n v="20349.95811102237"/>
    <n v="18.859622054247971"/>
    <n v="16191.657341947421"/>
    <x v="52"/>
    <x v="30"/>
  </r>
  <r>
    <n v="2789"/>
    <s v="11300 - 10381"/>
    <n v="11990"/>
    <n v="11947"/>
    <n v="33"/>
    <n v="20438.303898471881"/>
    <n v="17.14599590361944"/>
    <n v="17686.613259540791"/>
    <x v="52"/>
    <x v="24"/>
  </r>
  <r>
    <n v="2790"/>
    <s v="11300 - 10380"/>
    <n v="11990"/>
    <n v="11946"/>
    <n v="34"/>
    <n v="20456.380352783661"/>
    <n v="17.15955324435328"/>
    <n v="17702.82240181532"/>
    <x v="52"/>
    <x v="25"/>
  </r>
  <r>
    <n v="2791"/>
    <s v="11300 - 10316"/>
    <n v="11990"/>
    <n v="11940"/>
    <n v="35"/>
    <n v="20457.605097614531"/>
    <n v="18.52892293755632"/>
    <n v="17701.984178782459"/>
    <x v="52"/>
    <x v="15"/>
  </r>
  <r>
    <n v="2792"/>
    <s v="11300 - 10513"/>
    <n v="11990"/>
    <n v="11958"/>
    <n v="36"/>
    <n v="20465.040272859409"/>
    <n v="17.774364907950979"/>
    <n v="16504.19641099143"/>
    <x v="52"/>
    <x v="26"/>
  </r>
  <r>
    <n v="2793"/>
    <s v="11300 - 10438"/>
    <n v="11990"/>
    <n v="11950"/>
    <n v="37"/>
    <n v="20506.325926023419"/>
    <n v="19.93918763400254"/>
    <n v="15781.00838743482"/>
    <x v="52"/>
    <x v="50"/>
  </r>
  <r>
    <n v="2794"/>
    <s v="11300 - 10379"/>
    <n v="11990"/>
    <n v="11945"/>
    <n v="38"/>
    <n v="20567.788120666512"/>
    <n v="17.227633420884459"/>
    <n v="17792.320498489149"/>
    <x v="52"/>
    <x v="27"/>
  </r>
  <r>
    <n v="2795"/>
    <s v="11300 - 10437"/>
    <n v="11990"/>
    <n v="11949"/>
    <n v="39"/>
    <n v="20618.116894696708"/>
    <n v="20.05097860267583"/>
    <n v="15890.18937340412"/>
    <x v="52"/>
    <x v="51"/>
  </r>
  <r>
    <n v="2796"/>
    <s v="11300 - 10808"/>
    <n v="11990"/>
    <n v="11976"/>
    <n v="40"/>
    <n v="20626.507301545749"/>
    <n v="17.56757322322829"/>
    <n v="15351.369916679299"/>
    <x v="52"/>
    <x v="41"/>
  </r>
  <r>
    <n v="2797"/>
    <s v="11300 - 10317"/>
    <n v="11990"/>
    <n v="11941"/>
    <n v="41"/>
    <n v="20673.64109736896"/>
    <n v="18.744958937310749"/>
    <n v="17916.059205045811"/>
    <x v="52"/>
    <x v="17"/>
  </r>
  <r>
    <n v="2798"/>
    <s v="11300 - 10309"/>
    <n v="11990"/>
    <n v="11939"/>
    <n v="42"/>
    <n v="20711.85932816322"/>
    <n v="20.256687827190049"/>
    <n v="17221.195999864161"/>
    <x v="52"/>
    <x v="52"/>
  </r>
  <r>
    <n v="2799"/>
    <s v="11300 - 10318"/>
    <n v="11990"/>
    <n v="11942"/>
    <n v="43"/>
    <n v="20888.735643588931"/>
    <n v="18.960053483530722"/>
    <n v="18130.007568394311"/>
    <x v="52"/>
    <x v="19"/>
  </r>
  <r>
    <n v="2800"/>
    <s v="11300 - 10707"/>
    <n v="11990"/>
    <n v="11972"/>
    <n v="44"/>
    <n v="21247.059765972492"/>
    <n v="19.756723709198091"/>
    <n v="16894.96547819467"/>
    <x v="52"/>
    <x v="35"/>
  </r>
  <r>
    <n v="2801"/>
    <s v="11300 - 10514"/>
    <n v="11990"/>
    <n v="11959"/>
    <n v="45"/>
    <n v="21948.44762764444"/>
    <n v="20.458111570870042"/>
    <n v="17604.962455173791"/>
    <x v="52"/>
    <x v="34"/>
  </r>
  <r>
    <n v="2802"/>
    <s v="11300 - 10571"/>
    <n v="11990"/>
    <n v="11966"/>
    <n v="46"/>
    <n v="22247.013221221561"/>
    <n v="20.756677164447161"/>
    <n v="17695.71408592548"/>
    <x v="52"/>
    <x v="36"/>
  </r>
  <r>
    <n v="2803"/>
    <s v="11300 - 10515"/>
    <n v="11990"/>
    <n v="11960"/>
    <n v="47"/>
    <n v="22473.526309414261"/>
    <n v="20.983190252639861"/>
    <n v="17878.642014053661"/>
    <x v="52"/>
    <x v="38"/>
  </r>
  <r>
    <n v="2804"/>
    <s v="11300 - 10445"/>
    <n v="11990"/>
    <n v="11953"/>
    <n v="48"/>
    <n v="22934.376049827591"/>
    <n v="21.444039993053192"/>
    <n v="18507.885496249961"/>
    <x v="52"/>
    <x v="40"/>
  </r>
  <r>
    <n v="2805"/>
    <s v="11300 - 10572"/>
    <n v="11990"/>
    <n v="11967"/>
    <n v="49"/>
    <n v="23184.53113945686"/>
    <n v="21.694195082682469"/>
    <n v="17874.35195286544"/>
    <x v="52"/>
    <x v="46"/>
  </r>
  <r>
    <n v="2806"/>
    <s v="11300 - 10446"/>
    <n v="11990"/>
    <n v="11954"/>
    <n v="50"/>
    <n v="23233.712145844151"/>
    <n v="21.743376089069749"/>
    <n v="18788.887296656008"/>
    <x v="52"/>
    <x v="43"/>
  </r>
  <r>
    <n v="2807"/>
    <s v="11300 - 10516"/>
    <n v="11990"/>
    <n v="11961"/>
    <n v="51"/>
    <n v="23455.140611148479"/>
    <n v="21.96480455437408"/>
    <n v="18662.46431472274"/>
    <x v="52"/>
    <x v="44"/>
  </r>
  <r>
    <n v="2808"/>
    <s v="11300 - 10447"/>
    <n v="11990"/>
    <n v="11955"/>
    <n v="52"/>
    <n v="23669.60865998912"/>
    <n v="22.17927260321472"/>
    <n v="18837.653255442288"/>
    <x v="52"/>
    <x v="45"/>
  </r>
  <r>
    <n v="2809"/>
    <s v="11300 - 10382"/>
    <n v="11990"/>
    <n v="11948"/>
    <n v="53"/>
    <n v="24196.451615614929"/>
    <n v="22.706115558840519"/>
    <n v="19709.093194009882"/>
    <x v="52"/>
    <x v="49"/>
  </r>
  <r>
    <m/>
    <m/>
    <m/>
    <m/>
    <m/>
    <m/>
    <m/>
    <m/>
    <x v="53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2C526-2B75-4213-A119-58D489AB110F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D5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5">
        <item x="0"/>
        <item x="52"/>
        <item x="15"/>
        <item x="17"/>
        <item x="19"/>
        <item x="6"/>
        <item x="11"/>
        <item x="27"/>
        <item x="25"/>
        <item x="24"/>
        <item x="49"/>
        <item x="51"/>
        <item x="50"/>
        <item x="10"/>
        <item x="18"/>
        <item x="40"/>
        <item x="43"/>
        <item x="45"/>
        <item x="5"/>
        <item x="12"/>
        <item x="26"/>
        <item x="34"/>
        <item x="38"/>
        <item x="44"/>
        <item x="1"/>
        <item x="4"/>
        <item x="16"/>
        <item x="30"/>
        <item x="36"/>
        <item x="46"/>
        <item x="2"/>
        <item x="9"/>
        <item x="21"/>
        <item x="8"/>
        <item x="35"/>
        <item x="13"/>
        <item x="29"/>
        <item x="39"/>
        <item x="41"/>
        <item x="7"/>
        <item x="14"/>
        <item x="23"/>
        <item x="3"/>
        <item x="32"/>
        <item x="33"/>
        <item x="28"/>
        <item x="20"/>
        <item x="22"/>
        <item x="31"/>
        <item x="37"/>
        <item x="42"/>
        <item x="47"/>
        <item x="48"/>
        <item x="5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9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74FA-B303-4E1D-AD5A-BB4C663809EC}">
  <dimension ref="A1:BC54"/>
  <sheetViews>
    <sheetView tabSelected="1" workbookViewId="0"/>
  </sheetViews>
  <sheetFormatPr defaultRowHeight="14.4" x14ac:dyDescent="0.25"/>
  <sheetData>
    <row r="1" spans="1:55" x14ac:dyDescent="0.25">
      <c r="A1" s="5" t="s">
        <v>2824</v>
      </c>
      <c r="B1" s="5">
        <v>0</v>
      </c>
      <c r="C1" s="5">
        <v>10309</v>
      </c>
      <c r="D1" s="5">
        <v>10316</v>
      </c>
      <c r="E1" s="5">
        <v>10317</v>
      </c>
      <c r="F1" s="5">
        <v>10318</v>
      </c>
      <c r="G1" s="5">
        <v>10377</v>
      </c>
      <c r="H1" s="5">
        <v>10378</v>
      </c>
      <c r="I1" s="5">
        <v>10379</v>
      </c>
      <c r="J1" s="5">
        <v>10380</v>
      </c>
      <c r="K1" s="5">
        <v>10381</v>
      </c>
      <c r="L1" s="5">
        <v>10382</v>
      </c>
      <c r="M1" s="5">
        <v>10437</v>
      </c>
      <c r="N1" s="5">
        <v>10438</v>
      </c>
      <c r="O1" s="5">
        <v>10442</v>
      </c>
      <c r="P1" s="5">
        <v>10443</v>
      </c>
      <c r="Q1" s="5">
        <v>10445</v>
      </c>
      <c r="R1" s="5">
        <v>10446</v>
      </c>
      <c r="S1" s="5">
        <v>10447</v>
      </c>
      <c r="T1" s="5">
        <v>10511</v>
      </c>
      <c r="U1" s="5">
        <v>10512</v>
      </c>
      <c r="V1" s="5">
        <v>10513</v>
      </c>
      <c r="W1" s="5">
        <v>10514</v>
      </c>
      <c r="X1" s="5">
        <v>10515</v>
      </c>
      <c r="Y1" s="5">
        <v>10516</v>
      </c>
      <c r="Z1" s="5">
        <v>10567</v>
      </c>
      <c r="AA1" s="5">
        <v>10568</v>
      </c>
      <c r="AB1" s="5">
        <v>10569</v>
      </c>
      <c r="AC1" s="5">
        <v>10570</v>
      </c>
      <c r="AD1" s="5">
        <v>10571</v>
      </c>
      <c r="AE1" s="5">
        <v>10572</v>
      </c>
      <c r="AF1" s="5">
        <v>10616</v>
      </c>
      <c r="AG1" s="5">
        <v>10617</v>
      </c>
      <c r="AH1" s="5">
        <v>10618</v>
      </c>
      <c r="AI1" s="5">
        <v>10661</v>
      </c>
      <c r="AJ1" s="5">
        <v>10707</v>
      </c>
      <c r="AK1" s="5">
        <v>10760</v>
      </c>
      <c r="AL1" s="5">
        <v>10806</v>
      </c>
      <c r="AM1" s="5">
        <v>10807</v>
      </c>
      <c r="AN1" s="5">
        <v>10808</v>
      </c>
      <c r="AO1" s="5">
        <v>10860</v>
      </c>
      <c r="AP1" s="5">
        <v>10915</v>
      </c>
      <c r="AQ1" s="5">
        <v>10916</v>
      </c>
      <c r="AR1" s="5">
        <v>10966</v>
      </c>
      <c r="AS1" s="5">
        <v>10967</v>
      </c>
      <c r="AT1" s="5">
        <v>10968</v>
      </c>
      <c r="AU1" s="5">
        <v>11024</v>
      </c>
      <c r="AV1" s="5">
        <v>11025</v>
      </c>
      <c r="AW1" s="5">
        <v>11026</v>
      </c>
      <c r="AX1" s="5">
        <v>11027</v>
      </c>
      <c r="AY1" s="5">
        <v>11028</v>
      </c>
      <c r="AZ1" s="5">
        <v>11097</v>
      </c>
      <c r="BA1" s="5">
        <v>11299</v>
      </c>
      <c r="BB1" s="5">
        <v>11300</v>
      </c>
      <c r="BC1" t="s">
        <v>2825</v>
      </c>
    </row>
    <row r="2" spans="1:55" x14ac:dyDescent="0.25">
      <c r="A2" s="3">
        <v>0</v>
      </c>
      <c r="B2" s="4">
        <v>0</v>
      </c>
      <c r="C2" s="4">
        <v>13078.418761674409</v>
      </c>
      <c r="D2" s="4">
        <v>7799.6200890828868</v>
      </c>
      <c r="E2" s="4">
        <v>8015.6560888373224</v>
      </c>
      <c r="F2" s="4">
        <v>8230.7506350572876</v>
      </c>
      <c r="G2" s="4">
        <v>6348.9253438820333</v>
      </c>
      <c r="H2" s="4">
        <v>7039.8101935803816</v>
      </c>
      <c r="I2" s="4">
        <v>9162.2096746102361</v>
      </c>
      <c r="J2" s="4">
        <v>9059.1854787313114</v>
      </c>
      <c r="K2" s="4">
        <v>9041.1090244195293</v>
      </c>
      <c r="L2" s="4">
        <v>12854.169159273841</v>
      </c>
      <c r="M2" s="4">
        <v>12984.86833155111</v>
      </c>
      <c r="N2" s="4">
        <v>12873.077362877821</v>
      </c>
      <c r="O2" s="4">
        <v>6747.2775008450153</v>
      </c>
      <c r="P2" s="4">
        <v>8083.0489609728129</v>
      </c>
      <c r="Q2" s="4">
        <v>11591.1830980955</v>
      </c>
      <c r="R2" s="4">
        <v>11891.42968950306</v>
      </c>
      <c r="S2" s="4">
        <v>12327.326203648039</v>
      </c>
      <c r="T2" s="4">
        <v>6211.0755714395818</v>
      </c>
      <c r="U2" s="4">
        <v>7144.807864463949</v>
      </c>
      <c r="V2" s="4">
        <v>9067.8453988070651</v>
      </c>
      <c r="W2" s="4">
        <v>10605.254675912351</v>
      </c>
      <c r="X2" s="4">
        <v>11131.24385307318</v>
      </c>
      <c r="Y2" s="4">
        <v>12112.8581548074</v>
      </c>
      <c r="Z2" s="4">
        <v>3859.7786921293491</v>
      </c>
      <c r="AA2" s="4">
        <v>6102.5050189027306</v>
      </c>
      <c r="AB2" s="4">
        <v>7960.4668501918022</v>
      </c>
      <c r="AC2" s="4">
        <v>9497.1148392664345</v>
      </c>
      <c r="AD2" s="4">
        <v>10908.240002171029</v>
      </c>
      <c r="AE2" s="4">
        <v>12334.85241261247</v>
      </c>
      <c r="AF2" s="4">
        <v>5663.5003988239441</v>
      </c>
      <c r="AG2" s="4">
        <v>6653.6973087959586</v>
      </c>
      <c r="AH2" s="4">
        <v>8504.3750593749519</v>
      </c>
      <c r="AI2" s="4">
        <v>6637.8940549597619</v>
      </c>
      <c r="AJ2" s="4">
        <v>10774.909177252021</v>
      </c>
      <c r="AK2" s="4">
        <v>7447.4768931406443</v>
      </c>
      <c r="AL2" s="4">
        <v>9180.9583833285033</v>
      </c>
      <c r="AM2" s="4">
        <v>11396.37254908133</v>
      </c>
      <c r="AN2" s="4">
        <v>11677.625381729231</v>
      </c>
      <c r="AO2" s="4">
        <v>6374.8590883346324</v>
      </c>
      <c r="AP2" s="4">
        <v>7456.8163329516783</v>
      </c>
      <c r="AQ2" s="4">
        <v>8951.2053703923229</v>
      </c>
      <c r="AR2" s="4">
        <v>5877.3430120324083</v>
      </c>
      <c r="AS2" s="4">
        <v>9916.2858085416137</v>
      </c>
      <c r="AT2" s="4">
        <v>10156.556077902171</v>
      </c>
      <c r="AU2" s="4">
        <v>9171.8858181909836</v>
      </c>
      <c r="AV2" s="4">
        <v>8396.9480081943038</v>
      </c>
      <c r="AW2" s="4">
        <v>8620.1540662433144</v>
      </c>
      <c r="AX2" s="4">
        <v>9714.7952981741819</v>
      </c>
      <c r="AY2" s="4">
        <v>10908.583490977569</v>
      </c>
      <c r="AZ2" s="4">
        <v>11890.37300982236</v>
      </c>
      <c r="BA2" s="4">
        <v>12513.772699866469</v>
      </c>
      <c r="BB2" s="4">
        <v>12765.07274509014</v>
      </c>
      <c r="BC2">
        <v>0</v>
      </c>
    </row>
    <row r="3" spans="1:55" x14ac:dyDescent="0.25">
      <c r="A3" s="3">
        <v>10309</v>
      </c>
      <c r="B3" s="4">
        <v>13078.4187616744</v>
      </c>
      <c r="C3" s="4">
        <v>0</v>
      </c>
      <c r="D3" s="4">
        <v>14456.70122578365</v>
      </c>
      <c r="E3" s="4">
        <v>14672.737225538091</v>
      </c>
      <c r="F3" s="4">
        <v>14887.83177175805</v>
      </c>
      <c r="G3" s="4">
        <v>12424.81939483653</v>
      </c>
      <c r="H3" s="4">
        <v>13696.891330281151</v>
      </c>
      <c r="I3" s="4">
        <v>16119.70406504279</v>
      </c>
      <c r="J3" s="4">
        <v>16023.135306897781</v>
      </c>
      <c r="K3" s="4">
        <v>16005.058852586</v>
      </c>
      <c r="L3" s="4">
        <v>19938.50635642917</v>
      </c>
      <c r="M3" s="4">
        <v>5246.3623390857574</v>
      </c>
      <c r="N3" s="4">
        <v>5358.1533077590484</v>
      </c>
      <c r="O3" s="4">
        <v>13479.575859246141</v>
      </c>
      <c r="P3" s="4">
        <v>15046.998789139279</v>
      </c>
      <c r="Q3" s="4">
        <v>18675.217836534852</v>
      </c>
      <c r="R3" s="4">
        <v>18975.766886658399</v>
      </c>
      <c r="S3" s="4">
        <v>19411.663400803369</v>
      </c>
      <c r="T3" s="4">
        <v>13093.657724940569</v>
      </c>
      <c r="U3" s="4">
        <v>14108.757692630419</v>
      </c>
      <c r="V3" s="4">
        <v>16031.795226973531</v>
      </c>
      <c r="W3" s="4">
        <v>17689.289414351701</v>
      </c>
      <c r="X3" s="4">
        <v>18215.581050228509</v>
      </c>
      <c r="Y3" s="4">
        <v>19197.19535196272</v>
      </c>
      <c r="Z3" s="4">
        <v>12054.217953442811</v>
      </c>
      <c r="AA3" s="4">
        <v>14135.97034046624</v>
      </c>
      <c r="AB3" s="4">
        <v>16300.506008395671</v>
      </c>
      <c r="AC3" s="4">
        <v>16711.256688469199</v>
      </c>
      <c r="AD3" s="4">
        <v>18055.999950531921</v>
      </c>
      <c r="AE3" s="4">
        <v>19482.612360973359</v>
      </c>
      <c r="AF3" s="4">
        <v>15640.39067974178</v>
      </c>
      <c r="AG3" s="4">
        <v>16630.587589713799</v>
      </c>
      <c r="AH3" s="4">
        <v>17703.996468360681</v>
      </c>
      <c r="AI3" s="4">
        <v>17814.63856295641</v>
      </c>
      <c r="AJ3" s="4">
        <v>23157.539795644359</v>
      </c>
      <c r="AK3" s="4">
        <v>19839.740406483379</v>
      </c>
      <c r="AL3" s="4">
        <v>22207.64314914299</v>
      </c>
      <c r="AM3" s="4">
        <v>23779.00316747366</v>
      </c>
      <c r="AN3" s="4">
        <v>24060.256000121561</v>
      </c>
      <c r="AO3" s="4">
        <v>19401.54385414912</v>
      </c>
      <c r="AP3" s="4">
        <v>20483.50109876617</v>
      </c>
      <c r="AQ3" s="4">
        <v>21977.89013620681</v>
      </c>
      <c r="AR3" s="4">
        <v>18781.2041548622</v>
      </c>
      <c r="AS3" s="4">
        <v>22942.970574356099</v>
      </c>
      <c r="AT3" s="4">
        <v>23183.240843716649</v>
      </c>
      <c r="AU3" s="4">
        <v>21821.099531170741</v>
      </c>
      <c r="AV3" s="4">
        <v>21423.632774008791</v>
      </c>
      <c r="AW3" s="4">
        <v>21646.838832057801</v>
      </c>
      <c r="AX3" s="4">
        <v>22741.48006398866</v>
      </c>
      <c r="AY3" s="4">
        <v>23935.26825679206</v>
      </c>
      <c r="AZ3" s="4">
        <v>24917.057775636851</v>
      </c>
      <c r="BA3" s="4">
        <v>20460.55928293955</v>
      </c>
      <c r="BB3" s="4">
        <v>20711.85932816322</v>
      </c>
      <c r="BC3">
        <v>0.91865682601928711</v>
      </c>
    </row>
    <row r="4" spans="1:55" x14ac:dyDescent="0.25">
      <c r="A4" s="3">
        <v>10316</v>
      </c>
      <c r="B4" s="4">
        <v>7799.6200890828886</v>
      </c>
      <c r="C4" s="4">
        <v>14456.70122578365</v>
      </c>
      <c r="D4" s="4">
        <v>0</v>
      </c>
      <c r="E4" s="4">
        <v>216.03599975443609</v>
      </c>
      <c r="F4" s="4">
        <v>431.13054597440191</v>
      </c>
      <c r="G4" s="4">
        <v>2448.0123791953838</v>
      </c>
      <c r="H4" s="4">
        <v>759.80989550250411</v>
      </c>
      <c r="I4" s="4">
        <v>5248.5405680383792</v>
      </c>
      <c r="J4" s="4">
        <v>5385.8450792226031</v>
      </c>
      <c r="K4" s="4">
        <v>5403.9215335343843</v>
      </c>
      <c r="L4" s="4">
        <v>7589.8749382510123</v>
      </c>
      <c r="M4" s="4">
        <v>14558.31137822303</v>
      </c>
      <c r="N4" s="4">
        <v>14446.520409549739</v>
      </c>
      <c r="O4" s="4">
        <v>1997.475941545641</v>
      </c>
      <c r="P4" s="4">
        <v>6361.9815969811007</v>
      </c>
      <c r="Q4" s="4">
        <v>8735.899512136677</v>
      </c>
      <c r="R4" s="4">
        <v>8454.6394579079897</v>
      </c>
      <c r="S4" s="4">
        <v>10777.324293391601</v>
      </c>
      <c r="T4" s="4">
        <v>4459.3186175288092</v>
      </c>
      <c r="U4" s="4">
        <v>5474.4185852186547</v>
      </c>
      <c r="V4" s="4">
        <v>7397.4561195617698</v>
      </c>
      <c r="W4" s="4">
        <v>9054.9503069399379</v>
      </c>
      <c r="X4" s="4">
        <v>9581.2419428167432</v>
      </c>
      <c r="Y4" s="4">
        <v>10562.85624455096</v>
      </c>
      <c r="Z4" s="4">
        <v>3939.8413969535391</v>
      </c>
      <c r="AA4" s="4">
        <v>5515.6671993100581</v>
      </c>
      <c r="AB4" s="4">
        <v>7680.2028672394908</v>
      </c>
      <c r="AC4" s="4">
        <v>8090.9535473130081</v>
      </c>
      <c r="AD4" s="4">
        <v>9435.6968093757387</v>
      </c>
      <c r="AE4" s="4">
        <v>10862.309219817171</v>
      </c>
      <c r="AF4" s="4">
        <v>7727.3322959468996</v>
      </c>
      <c r="AG4" s="4">
        <v>8717.5292059189142</v>
      </c>
      <c r="AH4" s="4">
        <v>9083.6933272044917</v>
      </c>
      <c r="AI4" s="4">
        <v>9645.0635740972102</v>
      </c>
      <c r="AJ4" s="4">
        <v>15288.84873660349</v>
      </c>
      <c r="AK4" s="4">
        <v>12101.842528559489</v>
      </c>
      <c r="AL4" s="4">
        <v>14499.577398982299</v>
      </c>
      <c r="AM4" s="4">
        <v>15910.3121084328</v>
      </c>
      <c r="AN4" s="4">
        <v>16191.5649410807</v>
      </c>
      <c r="AO4" s="4">
        <v>12127.93341997037</v>
      </c>
      <c r="AP4" s="4">
        <v>13209.890664587419</v>
      </c>
      <c r="AQ4" s="4">
        <v>14427.069897662161</v>
      </c>
      <c r="AR4" s="4">
        <v>12205.05467845048</v>
      </c>
      <c r="AS4" s="4">
        <v>15392.15033581145</v>
      </c>
      <c r="AT4" s="4">
        <v>15632.420605171999</v>
      </c>
      <c r="AU4" s="4">
        <v>15247.67312388101</v>
      </c>
      <c r="AV4" s="4">
        <v>14472.73531388433</v>
      </c>
      <c r="AW4" s="4">
        <v>14695.941371933341</v>
      </c>
      <c r="AX4" s="4">
        <v>15790.58260386421</v>
      </c>
      <c r="AY4" s="4">
        <v>16384.4480182474</v>
      </c>
      <c r="AZ4" s="4">
        <v>17374.025416603861</v>
      </c>
      <c r="BA4" s="4">
        <v>20206.305052390861</v>
      </c>
      <c r="BB4" s="4">
        <v>20457.605097614531</v>
      </c>
      <c r="BC4">
        <v>1.19116735458374</v>
      </c>
    </row>
    <row r="5" spans="1:55" x14ac:dyDescent="0.25">
      <c r="A5" s="3">
        <v>10317</v>
      </c>
      <c r="B5" s="4">
        <v>8015.6560888373242</v>
      </c>
      <c r="C5" s="4">
        <v>14672.737225538091</v>
      </c>
      <c r="D5" s="4">
        <v>216.03599975443609</v>
      </c>
      <c r="E5" s="4">
        <v>0</v>
      </c>
      <c r="F5" s="4">
        <v>215.09454621996571</v>
      </c>
      <c r="G5" s="4">
        <v>2664.0483789498198</v>
      </c>
      <c r="H5" s="4">
        <v>975.84589525694025</v>
      </c>
      <c r="I5" s="4">
        <v>5032.5045682839436</v>
      </c>
      <c r="J5" s="4">
        <v>5169.8090794681684</v>
      </c>
      <c r="K5" s="4">
        <v>5187.8855337799487</v>
      </c>
      <c r="L5" s="4">
        <v>7373.8389384965767</v>
      </c>
      <c r="M5" s="4">
        <v>14774.34737797747</v>
      </c>
      <c r="N5" s="4">
        <v>14662.556409304179</v>
      </c>
      <c r="O5" s="4">
        <v>2213.511941300078</v>
      </c>
      <c r="P5" s="4">
        <v>6145.9455972266651</v>
      </c>
      <c r="Q5" s="4">
        <v>8519.8635123822405</v>
      </c>
      <c r="R5" s="4">
        <v>8238.6034581535532</v>
      </c>
      <c r="S5" s="4">
        <v>10993.360293146039</v>
      </c>
      <c r="T5" s="4">
        <v>4675.3546172832457</v>
      </c>
      <c r="U5" s="4">
        <v>5690.4545849730903</v>
      </c>
      <c r="V5" s="4">
        <v>7613.4921193162054</v>
      </c>
      <c r="W5" s="4">
        <v>9270.9863066943744</v>
      </c>
      <c r="X5" s="4">
        <v>9797.2779425711797</v>
      </c>
      <c r="Y5" s="4">
        <v>10778.8922443054</v>
      </c>
      <c r="Z5" s="4">
        <v>4155.8773967079751</v>
      </c>
      <c r="AA5" s="4">
        <v>5731.7031990644937</v>
      </c>
      <c r="AB5" s="4">
        <v>7896.2388669939264</v>
      </c>
      <c r="AC5" s="4">
        <v>8306.9895470674437</v>
      </c>
      <c r="AD5" s="4">
        <v>9651.7328091301752</v>
      </c>
      <c r="AE5" s="4">
        <v>11078.345219571611</v>
      </c>
      <c r="AF5" s="4">
        <v>7943.3682957013352</v>
      </c>
      <c r="AG5" s="4">
        <v>8933.5652056733506</v>
      </c>
      <c r="AH5" s="4">
        <v>9299.7293269589281</v>
      </c>
      <c r="AI5" s="4">
        <v>9861.0995738516467</v>
      </c>
      <c r="AJ5" s="4">
        <v>15504.884736357921</v>
      </c>
      <c r="AK5" s="4">
        <v>12317.87852831393</v>
      </c>
      <c r="AL5" s="4">
        <v>14715.613398736739</v>
      </c>
      <c r="AM5" s="4">
        <v>16126.34810818724</v>
      </c>
      <c r="AN5" s="4">
        <v>16407.600940835138</v>
      </c>
      <c r="AO5" s="4">
        <v>12343.96941972481</v>
      </c>
      <c r="AP5" s="4">
        <v>13425.92666434185</v>
      </c>
      <c r="AQ5" s="4">
        <v>14643.10589741659</v>
      </c>
      <c r="AR5" s="4">
        <v>12421.09067820491</v>
      </c>
      <c r="AS5" s="4">
        <v>15608.186335565881</v>
      </c>
      <c r="AT5" s="4">
        <v>15848.45660492643</v>
      </c>
      <c r="AU5" s="4">
        <v>15463.709123635441</v>
      </c>
      <c r="AV5" s="4">
        <v>14688.771313638759</v>
      </c>
      <c r="AW5" s="4">
        <v>14911.977371687781</v>
      </c>
      <c r="AX5" s="4">
        <v>16006.618603618639</v>
      </c>
      <c r="AY5" s="4">
        <v>16600.48401800184</v>
      </c>
      <c r="AZ5" s="4">
        <v>17590.061416358301</v>
      </c>
      <c r="BA5" s="4">
        <v>20422.341052145301</v>
      </c>
      <c r="BB5" s="4">
        <v>20673.641097368971</v>
      </c>
      <c r="BC5">
        <v>1.1607058048248291</v>
      </c>
    </row>
    <row r="6" spans="1:55" x14ac:dyDescent="0.25">
      <c r="A6" s="3">
        <v>10318</v>
      </c>
      <c r="B6" s="4">
        <v>8230.7506350572912</v>
      </c>
      <c r="C6" s="4">
        <v>14887.83177175805</v>
      </c>
      <c r="D6" s="4">
        <v>431.13054597440191</v>
      </c>
      <c r="E6" s="4">
        <v>215.09454621996571</v>
      </c>
      <c r="F6" s="4">
        <v>0</v>
      </c>
      <c r="G6" s="4">
        <v>2879.1429251697859</v>
      </c>
      <c r="H6" s="4">
        <v>1190.940441476906</v>
      </c>
      <c r="I6" s="4">
        <v>4817.4100220639784</v>
      </c>
      <c r="J6" s="4">
        <v>4954.7145332482014</v>
      </c>
      <c r="K6" s="4">
        <v>4972.7909875599826</v>
      </c>
      <c r="L6" s="4">
        <v>7158.7443922766106</v>
      </c>
      <c r="M6" s="4">
        <v>14989.441924197439</v>
      </c>
      <c r="N6" s="4">
        <v>14877.650955524139</v>
      </c>
      <c r="O6" s="4">
        <v>2428.6064875200441</v>
      </c>
      <c r="P6" s="4">
        <v>5930.851051006699</v>
      </c>
      <c r="Q6" s="4">
        <v>8304.7689661622753</v>
      </c>
      <c r="R6" s="4">
        <v>8023.5089119335871</v>
      </c>
      <c r="S6" s="4">
        <v>11208.454839366001</v>
      </c>
      <c r="T6" s="4">
        <v>4890.4491635032118</v>
      </c>
      <c r="U6" s="4">
        <v>5905.5491311930564</v>
      </c>
      <c r="V6" s="4">
        <v>7828.5866655361706</v>
      </c>
      <c r="W6" s="4">
        <v>9290.6973883454266</v>
      </c>
      <c r="X6" s="4">
        <v>10012.372488791139</v>
      </c>
      <c r="Y6" s="4">
        <v>10993.98679052536</v>
      </c>
      <c r="Z6" s="4">
        <v>4370.9719429279412</v>
      </c>
      <c r="AA6" s="4">
        <v>5946.7977452844598</v>
      </c>
      <c r="AB6" s="4">
        <v>8111.3334132138934</v>
      </c>
      <c r="AC6" s="4">
        <v>8522.0840932874089</v>
      </c>
      <c r="AD6" s="4">
        <v>9866.8273553501422</v>
      </c>
      <c r="AE6" s="4">
        <v>11293.43976579158</v>
      </c>
      <c r="AF6" s="4">
        <v>8158.4628419213013</v>
      </c>
      <c r="AG6" s="4">
        <v>9148.6597518933158</v>
      </c>
      <c r="AH6" s="4">
        <v>9514.8238731788952</v>
      </c>
      <c r="AI6" s="4">
        <v>10076.19412007161</v>
      </c>
      <c r="AJ6" s="4">
        <v>15719.97928257789</v>
      </c>
      <c r="AK6" s="4">
        <v>12532.9730745339</v>
      </c>
      <c r="AL6" s="4">
        <v>14930.70794495671</v>
      </c>
      <c r="AM6" s="4">
        <v>16341.442654407199</v>
      </c>
      <c r="AN6" s="4">
        <v>16622.695487055102</v>
      </c>
      <c r="AO6" s="4">
        <v>12559.06396594477</v>
      </c>
      <c r="AP6" s="4">
        <v>13641.021210561819</v>
      </c>
      <c r="AQ6" s="4">
        <v>14858.200443636561</v>
      </c>
      <c r="AR6" s="4">
        <v>12636.18522442488</v>
      </c>
      <c r="AS6" s="4">
        <v>15823.280881785849</v>
      </c>
      <c r="AT6" s="4">
        <v>16063.551151146399</v>
      </c>
      <c r="AU6" s="4">
        <v>15678.80366985541</v>
      </c>
      <c r="AV6" s="4">
        <v>14903.86585985873</v>
      </c>
      <c r="AW6" s="4">
        <v>15127.07191790774</v>
      </c>
      <c r="AX6" s="4">
        <v>16221.71314983861</v>
      </c>
      <c r="AY6" s="4">
        <v>16815.5785642218</v>
      </c>
      <c r="AZ6" s="4">
        <v>17805.155962578261</v>
      </c>
      <c r="BA6" s="4">
        <v>20637.43559836526</v>
      </c>
      <c r="BB6" s="4">
        <v>20888.735643588931</v>
      </c>
      <c r="BC6">
        <v>1.06364381313324</v>
      </c>
    </row>
    <row r="7" spans="1:55" x14ac:dyDescent="0.25">
      <c r="A7" s="3">
        <v>10377</v>
      </c>
      <c r="B7" s="4">
        <v>6348.9253438820351</v>
      </c>
      <c r="C7" s="4">
        <v>12424.81939483653</v>
      </c>
      <c r="D7" s="4">
        <v>2448.0123791953852</v>
      </c>
      <c r="E7" s="4">
        <v>2664.0483789498212</v>
      </c>
      <c r="F7" s="4">
        <v>2879.1429251697859</v>
      </c>
      <c r="G7" s="4">
        <v>0</v>
      </c>
      <c r="H7" s="4">
        <v>1688.2024836928799</v>
      </c>
      <c r="I7" s="4">
        <v>6958.7760287432566</v>
      </c>
      <c r="J7" s="4">
        <v>6862.2072705982509</v>
      </c>
      <c r="K7" s="4">
        <v>6844.1308162864698</v>
      </c>
      <c r="L7" s="4">
        <v>10037.887317446401</v>
      </c>
      <c r="M7" s="4">
        <v>12526.42954727592</v>
      </c>
      <c r="N7" s="4">
        <v>12414.638578602629</v>
      </c>
      <c r="O7" s="4">
        <v>1470.887012657874</v>
      </c>
      <c r="P7" s="4">
        <v>5886.0707528397534</v>
      </c>
      <c r="Q7" s="4">
        <v>9514.2898002353195</v>
      </c>
      <c r="R7" s="4">
        <v>9814.8388503588631</v>
      </c>
      <c r="S7" s="4">
        <v>10250.735364503829</v>
      </c>
      <c r="T7" s="4">
        <v>3932.7296886410431</v>
      </c>
      <c r="U7" s="4">
        <v>4947.8296563308877</v>
      </c>
      <c r="V7" s="4">
        <v>6870.8671906740028</v>
      </c>
      <c r="W7" s="4">
        <v>8528.36137805217</v>
      </c>
      <c r="X7" s="4">
        <v>9054.6530139289753</v>
      </c>
      <c r="Y7" s="4">
        <v>10036.26731566319</v>
      </c>
      <c r="Z7" s="4">
        <v>3413.2524680657721</v>
      </c>
      <c r="AA7" s="4">
        <v>4989.0782704222911</v>
      </c>
      <c r="AB7" s="4">
        <v>7153.6139383517238</v>
      </c>
      <c r="AC7" s="4">
        <v>7564.3646184252411</v>
      </c>
      <c r="AD7" s="4">
        <v>8909.1078804879726</v>
      </c>
      <c r="AE7" s="4">
        <v>10335.72029092941</v>
      </c>
      <c r="AF7" s="4">
        <v>7200.7433670591327</v>
      </c>
      <c r="AG7" s="4">
        <v>8190.9402770311472</v>
      </c>
      <c r="AH7" s="4">
        <v>8557.1043983167256</v>
      </c>
      <c r="AI7" s="4">
        <v>9118.4746452094423</v>
      </c>
      <c r="AJ7" s="4">
        <v>14762.25980771572</v>
      </c>
      <c r="AK7" s="4">
        <v>11575.253599671731</v>
      </c>
      <c r="AL7" s="4">
        <v>13972.98847009454</v>
      </c>
      <c r="AM7" s="4">
        <v>15383.723179545041</v>
      </c>
      <c r="AN7" s="4">
        <v>15664.976012192939</v>
      </c>
      <c r="AO7" s="4">
        <v>11601.3444910826</v>
      </c>
      <c r="AP7" s="4">
        <v>12683.30173569965</v>
      </c>
      <c r="AQ7" s="4">
        <v>13900.480968774389</v>
      </c>
      <c r="AR7" s="4">
        <v>11678.465749562711</v>
      </c>
      <c r="AS7" s="4">
        <v>14865.56140692368</v>
      </c>
      <c r="AT7" s="4">
        <v>15105.83167628423</v>
      </c>
      <c r="AU7" s="4">
        <v>14721.08419499324</v>
      </c>
      <c r="AV7" s="4">
        <v>13946.14638499656</v>
      </c>
      <c r="AW7" s="4">
        <v>14169.352443045571</v>
      </c>
      <c r="AX7" s="4">
        <v>15263.99367497644</v>
      </c>
      <c r="AY7" s="4">
        <v>15857.859089359639</v>
      </c>
      <c r="AZ7" s="4">
        <v>16847.436487716099</v>
      </c>
      <c r="BA7" s="4">
        <v>18861.01360300359</v>
      </c>
      <c r="BB7" s="4">
        <v>19112.31364822726</v>
      </c>
      <c r="BC7">
        <v>0.87865138053894043</v>
      </c>
    </row>
    <row r="8" spans="1:55" x14ac:dyDescent="0.25">
      <c r="A8" s="3">
        <v>10378</v>
      </c>
      <c r="B8" s="4">
        <v>7039.8101935803843</v>
      </c>
      <c r="C8" s="4">
        <v>13696.891330281151</v>
      </c>
      <c r="D8" s="4">
        <v>759.80989550250411</v>
      </c>
      <c r="E8" s="4">
        <v>975.84589525694025</v>
      </c>
      <c r="F8" s="4">
        <v>1190.940441476906</v>
      </c>
      <c r="G8" s="4">
        <v>1688.2024836928799</v>
      </c>
      <c r="H8" s="4">
        <v>0</v>
      </c>
      <c r="I8" s="4">
        <v>6008.3504635408844</v>
      </c>
      <c r="J8" s="4">
        <v>6145.6549747251074</v>
      </c>
      <c r="K8" s="4">
        <v>6163.7314290368886</v>
      </c>
      <c r="L8" s="4">
        <v>8349.6848337535157</v>
      </c>
      <c r="M8" s="4">
        <v>13798.50148272053</v>
      </c>
      <c r="N8" s="4">
        <v>13686.710514047239</v>
      </c>
      <c r="O8" s="4">
        <v>1237.6660460431369</v>
      </c>
      <c r="P8" s="4">
        <v>5652.849786225016</v>
      </c>
      <c r="Q8" s="4">
        <v>9281.068833620584</v>
      </c>
      <c r="R8" s="4">
        <v>9214.4493534104931</v>
      </c>
      <c r="S8" s="4">
        <v>10017.514397889099</v>
      </c>
      <c r="T8" s="4">
        <v>3699.5087220263049</v>
      </c>
      <c r="U8" s="4">
        <v>4714.6086897161504</v>
      </c>
      <c r="V8" s="4">
        <v>6637.6462240592646</v>
      </c>
      <c r="W8" s="4">
        <v>8295.1404114374345</v>
      </c>
      <c r="X8" s="4">
        <v>8821.4320473142398</v>
      </c>
      <c r="Y8" s="4">
        <v>9803.0463490484581</v>
      </c>
      <c r="Z8" s="4">
        <v>3180.0315014510352</v>
      </c>
      <c r="AA8" s="4">
        <v>4755.8573038075538</v>
      </c>
      <c r="AB8" s="4">
        <v>6920.3929717369874</v>
      </c>
      <c r="AC8" s="4">
        <v>7331.1436518105038</v>
      </c>
      <c r="AD8" s="4">
        <v>8675.8869138732352</v>
      </c>
      <c r="AE8" s="4">
        <v>10102.499324314669</v>
      </c>
      <c r="AF8" s="4">
        <v>6967.5224004443953</v>
      </c>
      <c r="AG8" s="4">
        <v>7957.7193104164098</v>
      </c>
      <c r="AH8" s="4">
        <v>8323.8834317019882</v>
      </c>
      <c r="AI8" s="4">
        <v>8885.2536785947068</v>
      </c>
      <c r="AJ8" s="4">
        <v>14529.038841100981</v>
      </c>
      <c r="AK8" s="4">
        <v>11342.03263305699</v>
      </c>
      <c r="AL8" s="4">
        <v>13739.767503479799</v>
      </c>
      <c r="AM8" s="4">
        <v>15150.5022129303</v>
      </c>
      <c r="AN8" s="4">
        <v>15431.7550455782</v>
      </c>
      <c r="AO8" s="4">
        <v>11368.12352446787</v>
      </c>
      <c r="AP8" s="4">
        <v>12450.080769084911</v>
      </c>
      <c r="AQ8" s="4">
        <v>13667.26000215965</v>
      </c>
      <c r="AR8" s="4">
        <v>11445.24478294797</v>
      </c>
      <c r="AS8" s="4">
        <v>14632.340440308941</v>
      </c>
      <c r="AT8" s="4">
        <v>14872.61070966949</v>
      </c>
      <c r="AU8" s="4">
        <v>14487.863228378499</v>
      </c>
      <c r="AV8" s="4">
        <v>13712.925418381819</v>
      </c>
      <c r="AW8" s="4">
        <v>13936.131476430841</v>
      </c>
      <c r="AX8" s="4">
        <v>15030.772708361699</v>
      </c>
      <c r="AY8" s="4">
        <v>15624.6381227449</v>
      </c>
      <c r="AZ8" s="4">
        <v>16614.21552110136</v>
      </c>
      <c r="BA8" s="4">
        <v>19446.495156888359</v>
      </c>
      <c r="BB8" s="4">
        <v>19697.795202112029</v>
      </c>
      <c r="BC8">
        <v>1.1361372470855711</v>
      </c>
    </row>
    <row r="9" spans="1:55" x14ac:dyDescent="0.25">
      <c r="A9" s="3">
        <v>10379</v>
      </c>
      <c r="B9" s="4">
        <v>9162.2096746102379</v>
      </c>
      <c r="C9" s="4">
        <v>16119.70406504279</v>
      </c>
      <c r="D9" s="4">
        <v>5248.5405680383783</v>
      </c>
      <c r="E9" s="4">
        <v>5032.5045682839427</v>
      </c>
      <c r="F9" s="4">
        <v>4817.4100220639766</v>
      </c>
      <c r="G9" s="4">
        <v>6958.7760287432566</v>
      </c>
      <c r="H9" s="4">
        <v>6008.3504635408826</v>
      </c>
      <c r="I9" s="4">
        <v>0</v>
      </c>
      <c r="J9" s="4">
        <v>3732.234148226421</v>
      </c>
      <c r="K9" s="4">
        <v>3750.3106025382031</v>
      </c>
      <c r="L9" s="4">
        <v>5936.2640072548311</v>
      </c>
      <c r="M9" s="4">
        <v>16219.458078108521</v>
      </c>
      <c r="N9" s="4">
        <v>16107.66710943523</v>
      </c>
      <c r="O9" s="4">
        <v>5499.0831459288547</v>
      </c>
      <c r="P9" s="4">
        <v>4022.1225093935468</v>
      </c>
      <c r="Q9" s="4">
        <v>7082.288581140494</v>
      </c>
      <c r="R9" s="4">
        <v>6801.0285269118058</v>
      </c>
      <c r="S9" s="4">
        <v>8386.7871210576304</v>
      </c>
      <c r="T9" s="4">
        <v>3026.0463401022148</v>
      </c>
      <c r="U9" s="4">
        <v>3083.881412884683</v>
      </c>
      <c r="V9" s="4">
        <v>5006.9189472277976</v>
      </c>
      <c r="W9" s="4">
        <v>6664.4131346059658</v>
      </c>
      <c r="X9" s="4">
        <v>7190.704770482771</v>
      </c>
      <c r="Y9" s="4">
        <v>8172.3190722169893</v>
      </c>
      <c r="Z9" s="4">
        <v>5398.3531991416794</v>
      </c>
      <c r="AA9" s="4">
        <v>3125.130026976085</v>
      </c>
      <c r="AB9" s="4">
        <v>5289.6656949055177</v>
      </c>
      <c r="AC9" s="4">
        <v>5700.416374979035</v>
      </c>
      <c r="AD9" s="4">
        <v>7045.1596370417656</v>
      </c>
      <c r="AE9" s="4">
        <v>8471.7720474832022</v>
      </c>
      <c r="AF9" s="4">
        <v>5504.1937073996942</v>
      </c>
      <c r="AG9" s="4">
        <v>6494.3906173717087</v>
      </c>
      <c r="AH9" s="4">
        <v>6693.1561548705185</v>
      </c>
      <c r="AI9" s="4">
        <v>7254.5264017632389</v>
      </c>
      <c r="AJ9" s="4">
        <v>12898.311564269519</v>
      </c>
      <c r="AK9" s="4">
        <v>9711.3053562255227</v>
      </c>
      <c r="AL9" s="4">
        <v>12109.040226648331</v>
      </c>
      <c r="AM9" s="4">
        <v>13519.774936098829</v>
      </c>
      <c r="AN9" s="4">
        <v>13801.02776874673</v>
      </c>
      <c r="AO9" s="4">
        <v>10163.06025127845</v>
      </c>
      <c r="AP9" s="4">
        <v>11245.017495895499</v>
      </c>
      <c r="AQ9" s="4">
        <v>12407.763763904661</v>
      </c>
      <c r="AR9" s="4">
        <v>11445.42393902639</v>
      </c>
      <c r="AS9" s="4">
        <v>13372.84420205395</v>
      </c>
      <c r="AT9" s="4">
        <v>13613.114471414499</v>
      </c>
      <c r="AU9" s="4">
        <v>13340.171265637709</v>
      </c>
      <c r="AV9" s="4">
        <v>12565.23345564103</v>
      </c>
      <c r="AW9" s="4">
        <v>12788.43951369004</v>
      </c>
      <c r="AX9" s="4">
        <v>13883.08074562091</v>
      </c>
      <c r="AY9" s="4">
        <v>14365.1418844899</v>
      </c>
      <c r="AZ9" s="4">
        <v>15354.719282846359</v>
      </c>
      <c r="BA9" s="4">
        <v>20316.488075442849</v>
      </c>
      <c r="BB9" s="4">
        <v>20567.788120666519</v>
      </c>
      <c r="BC9">
        <v>1.1192829608917241</v>
      </c>
    </row>
    <row r="10" spans="1:55" x14ac:dyDescent="0.25">
      <c r="A10" s="3">
        <v>10380</v>
      </c>
      <c r="B10" s="4">
        <v>9059.1854787313132</v>
      </c>
      <c r="C10" s="4">
        <v>16023.135306897781</v>
      </c>
      <c r="D10" s="4">
        <v>5385.845079222604</v>
      </c>
      <c r="E10" s="4">
        <v>5169.8090794681684</v>
      </c>
      <c r="F10" s="4">
        <v>4954.7145332482023</v>
      </c>
      <c r="G10" s="4">
        <v>6862.2072705982509</v>
      </c>
      <c r="H10" s="4">
        <v>6145.6549747251083</v>
      </c>
      <c r="I10" s="4">
        <v>3732.234148226421</v>
      </c>
      <c r="J10" s="4">
        <v>0</v>
      </c>
      <c r="K10" s="4">
        <v>18.07645431178128</v>
      </c>
      <c r="L10" s="4">
        <v>6016.341287022442</v>
      </c>
      <c r="M10" s="4">
        <v>16122.889319963509</v>
      </c>
      <c r="N10" s="4">
        <v>16011.09835129022</v>
      </c>
      <c r="O10" s="4">
        <v>5402.5143877838482</v>
      </c>
      <c r="P10" s="4">
        <v>976.1365177584978</v>
      </c>
      <c r="Q10" s="4">
        <v>7162.3658609081094</v>
      </c>
      <c r="R10" s="4">
        <v>6881.1058066794176</v>
      </c>
      <c r="S10" s="4">
        <v>8237.7420420812959</v>
      </c>
      <c r="T10" s="4">
        <v>2929.4775819572092</v>
      </c>
      <c r="U10" s="4">
        <v>2934.8363339083462</v>
      </c>
      <c r="V10" s="4">
        <v>4857.8738682514613</v>
      </c>
      <c r="W10" s="4">
        <v>6515.3680556296295</v>
      </c>
      <c r="X10" s="4">
        <v>7041.6596915064347</v>
      </c>
      <c r="Y10" s="4">
        <v>8023.273993240653</v>
      </c>
      <c r="Z10" s="4">
        <v>5301.7844409966729</v>
      </c>
      <c r="AA10" s="4">
        <v>2976.0849479997501</v>
      </c>
      <c r="AB10" s="4">
        <v>5140.6206159291823</v>
      </c>
      <c r="AC10" s="4">
        <v>5551.3712960026987</v>
      </c>
      <c r="AD10" s="4">
        <v>6896.1145580654293</v>
      </c>
      <c r="AE10" s="4">
        <v>8322.7269685068677</v>
      </c>
      <c r="AF10" s="4">
        <v>5362.2399351565346</v>
      </c>
      <c r="AG10" s="4">
        <v>6352.4368451285491</v>
      </c>
      <c r="AH10" s="4">
        <v>6544.1110758941841</v>
      </c>
      <c r="AI10" s="4">
        <v>7105.4813227869035</v>
      </c>
      <c r="AJ10" s="4">
        <v>12749.266485293179</v>
      </c>
      <c r="AK10" s="4">
        <v>9562.2602772491864</v>
      </c>
      <c r="AL10" s="4">
        <v>11959.995147672</v>
      </c>
      <c r="AM10" s="4">
        <v>13370.729857122489</v>
      </c>
      <c r="AN10" s="4">
        <v>13651.98268977039</v>
      </c>
      <c r="AO10" s="4">
        <v>10039.03667092358</v>
      </c>
      <c r="AP10" s="4">
        <v>11120.993915540619</v>
      </c>
      <c r="AQ10" s="4">
        <v>12258.718684928321</v>
      </c>
      <c r="AR10" s="4">
        <v>11334.016171143539</v>
      </c>
      <c r="AS10" s="4">
        <v>13223.79912307761</v>
      </c>
      <c r="AT10" s="4">
        <v>13464.069392438159</v>
      </c>
      <c r="AU10" s="4">
        <v>13219.63933239481</v>
      </c>
      <c r="AV10" s="4">
        <v>12444.701522398131</v>
      </c>
      <c r="AW10" s="4">
        <v>12667.907580447139</v>
      </c>
      <c r="AX10" s="4">
        <v>13762.548812378</v>
      </c>
      <c r="AY10" s="4">
        <v>14216.09680551356</v>
      </c>
      <c r="AZ10" s="4">
        <v>15205.674203870019</v>
      </c>
      <c r="BA10" s="4">
        <v>20205.080307560009</v>
      </c>
      <c r="BB10" s="4">
        <v>20456.380352783672</v>
      </c>
      <c r="BC10">
        <v>1.1471025943756099</v>
      </c>
    </row>
    <row r="11" spans="1:55" x14ac:dyDescent="0.25">
      <c r="A11" s="3">
        <v>10381</v>
      </c>
      <c r="B11" s="4">
        <v>9041.1090244195329</v>
      </c>
      <c r="C11" s="4">
        <v>16005.058852586</v>
      </c>
      <c r="D11" s="4">
        <v>5403.9215335343852</v>
      </c>
      <c r="E11" s="4">
        <v>5187.8855337799496</v>
      </c>
      <c r="F11" s="4">
        <v>4972.7909875599826</v>
      </c>
      <c r="G11" s="4">
        <v>6844.1308162864698</v>
      </c>
      <c r="H11" s="4">
        <v>6163.7314290368886</v>
      </c>
      <c r="I11" s="4">
        <v>3750.3106025382021</v>
      </c>
      <c r="J11" s="4">
        <v>18.07645431178128</v>
      </c>
      <c r="K11" s="4">
        <v>0</v>
      </c>
      <c r="L11" s="4">
        <v>6034.4177413342231</v>
      </c>
      <c r="M11" s="4">
        <v>16104.812865651729</v>
      </c>
      <c r="N11" s="4">
        <v>15993.02189697844</v>
      </c>
      <c r="O11" s="4">
        <v>5384.437933472067</v>
      </c>
      <c r="P11" s="4">
        <v>958.06006344671653</v>
      </c>
      <c r="Q11" s="4">
        <v>7180.4423152198897</v>
      </c>
      <c r="R11" s="4">
        <v>6899.1822609911997</v>
      </c>
      <c r="S11" s="4">
        <v>8219.6655877695139</v>
      </c>
      <c r="T11" s="4">
        <v>2911.401127645428</v>
      </c>
      <c r="U11" s="4">
        <v>2916.759879596565</v>
      </c>
      <c r="V11" s="4">
        <v>4839.7974139396802</v>
      </c>
      <c r="W11" s="4">
        <v>6497.2916013178483</v>
      </c>
      <c r="X11" s="4">
        <v>7023.5832371946544</v>
      </c>
      <c r="Y11" s="4">
        <v>8005.1975389288718</v>
      </c>
      <c r="Z11" s="4">
        <v>5283.7079866848917</v>
      </c>
      <c r="AA11" s="4">
        <v>2958.008493687968</v>
      </c>
      <c r="AB11" s="4">
        <v>5122.5441616174012</v>
      </c>
      <c r="AC11" s="4">
        <v>5533.2948416909176</v>
      </c>
      <c r="AD11" s="4">
        <v>6878.0381037536481</v>
      </c>
      <c r="AE11" s="4">
        <v>8304.6505141950856</v>
      </c>
      <c r="AF11" s="4">
        <v>5344.1634808447534</v>
      </c>
      <c r="AG11" s="4">
        <v>6334.3603908167679</v>
      </c>
      <c r="AH11" s="4">
        <v>6526.0346215824029</v>
      </c>
      <c r="AI11" s="4">
        <v>7087.4048684751224</v>
      </c>
      <c r="AJ11" s="4">
        <v>12731.190030981399</v>
      </c>
      <c r="AK11" s="4">
        <v>9544.1838229374061</v>
      </c>
      <c r="AL11" s="4">
        <v>11941.91869336022</v>
      </c>
      <c r="AM11" s="4">
        <v>13352.653402810711</v>
      </c>
      <c r="AN11" s="4">
        <v>13633.906235458609</v>
      </c>
      <c r="AO11" s="4">
        <v>10020.960216611789</v>
      </c>
      <c r="AP11" s="4">
        <v>11102.917461228841</v>
      </c>
      <c r="AQ11" s="4">
        <v>12240.64223061654</v>
      </c>
      <c r="AR11" s="4">
        <v>11315.939716831759</v>
      </c>
      <c r="AS11" s="4">
        <v>13205.722668765829</v>
      </c>
      <c r="AT11" s="4">
        <v>13445.992938126379</v>
      </c>
      <c r="AU11" s="4">
        <v>13201.562878083019</v>
      </c>
      <c r="AV11" s="4">
        <v>12426.62506808634</v>
      </c>
      <c r="AW11" s="4">
        <v>12649.831126135359</v>
      </c>
      <c r="AX11" s="4">
        <v>13744.472358066219</v>
      </c>
      <c r="AY11" s="4">
        <v>14198.02035120178</v>
      </c>
      <c r="AZ11" s="4">
        <v>15187.597749558239</v>
      </c>
      <c r="BA11" s="4">
        <v>20187.003853248221</v>
      </c>
      <c r="BB11" s="4">
        <v>20438.303898471891</v>
      </c>
      <c r="BC11">
        <v>0.54969143867492676</v>
      </c>
    </row>
    <row r="12" spans="1:55" x14ac:dyDescent="0.25">
      <c r="A12" s="3">
        <v>10382</v>
      </c>
      <c r="B12" s="4">
        <v>12854.169159273841</v>
      </c>
      <c r="C12" s="4">
        <v>19938.50635642917</v>
      </c>
      <c r="D12" s="4">
        <v>7589.8749382510132</v>
      </c>
      <c r="E12" s="4">
        <v>7373.8389384965776</v>
      </c>
      <c r="F12" s="4">
        <v>7158.7443922766124</v>
      </c>
      <c r="G12" s="4">
        <v>10037.887317446401</v>
      </c>
      <c r="H12" s="4">
        <v>8349.6848337535175</v>
      </c>
      <c r="I12" s="4">
        <v>5936.2640072548302</v>
      </c>
      <c r="J12" s="4">
        <v>6016.3412870224438</v>
      </c>
      <c r="K12" s="4">
        <v>6034.417741334225</v>
      </c>
      <c r="L12" s="4">
        <v>0</v>
      </c>
      <c r="M12" s="4">
        <v>20038.26036949491</v>
      </c>
      <c r="N12" s="4">
        <v>19926.46940082161</v>
      </c>
      <c r="O12" s="4">
        <v>9317.8854373152371</v>
      </c>
      <c r="P12" s="4">
        <v>6992.4778047809414</v>
      </c>
      <c r="Q12" s="4">
        <v>1267.37729794457</v>
      </c>
      <c r="R12" s="4">
        <v>962.73946977077776</v>
      </c>
      <c r="S12" s="4">
        <v>5010.3664549353252</v>
      </c>
      <c r="T12" s="4">
        <v>6844.8486314885986</v>
      </c>
      <c r="U12" s="4">
        <v>5829.7486637987522</v>
      </c>
      <c r="V12" s="4">
        <v>3906.711129455638</v>
      </c>
      <c r="W12" s="4">
        <v>2253.3057201277211</v>
      </c>
      <c r="X12" s="4">
        <v>3814.2841043604649</v>
      </c>
      <c r="Y12" s="4">
        <v>4795.8984060946823</v>
      </c>
      <c r="Z12" s="4">
        <v>9217.1554905280627</v>
      </c>
      <c r="AA12" s="4">
        <v>6869.6241692248186</v>
      </c>
      <c r="AB12" s="4">
        <v>4898.4536453822493</v>
      </c>
      <c r="AC12" s="4">
        <v>4155.2175823176058</v>
      </c>
      <c r="AD12" s="4">
        <v>3716.1464398228468</v>
      </c>
      <c r="AE12" s="4">
        <v>5142.7588502642857</v>
      </c>
      <c r="AF12" s="4">
        <v>7190.6687604498948</v>
      </c>
      <c r="AG12" s="4">
        <v>6200.4718504778803</v>
      </c>
      <c r="AH12" s="4">
        <v>5147.9573622090902</v>
      </c>
      <c r="AI12" s="4">
        <v>6857.4899156867205</v>
      </c>
      <c r="AJ12" s="4">
        <v>9569.2983670505982</v>
      </c>
      <c r="AK12" s="4">
        <v>7857.3824858390499</v>
      </c>
      <c r="AL12" s="4">
        <v>8803.7592985789597</v>
      </c>
      <c r="AM12" s="4">
        <v>10190.76173887991</v>
      </c>
      <c r="AN12" s="4">
        <v>10472.01457152781</v>
      </c>
      <c r="AO12" s="4">
        <v>11853.352021343921</v>
      </c>
      <c r="AP12" s="4">
        <v>11713.58576072604</v>
      </c>
      <c r="AQ12" s="4">
        <v>11815.30036383834</v>
      </c>
      <c r="AR12" s="4">
        <v>15074.087433974801</v>
      </c>
      <c r="AS12" s="4">
        <v>12780.380801987631</v>
      </c>
      <c r="AT12" s="4">
        <v>13020.65107134818</v>
      </c>
      <c r="AU12" s="4">
        <v>16957.61586741238</v>
      </c>
      <c r="AV12" s="4">
        <v>16182.6780574157</v>
      </c>
      <c r="AW12" s="4">
        <v>15505.979992837099</v>
      </c>
      <c r="AX12" s="4">
        <v>14411.33876090623</v>
      </c>
      <c r="AY12" s="4">
        <v>13772.678484423581</v>
      </c>
      <c r="AZ12" s="4">
        <v>14775.677193465361</v>
      </c>
      <c r="BA12" s="4">
        <v>23945.151570391259</v>
      </c>
      <c r="BB12" s="4">
        <v>24196.451615614918</v>
      </c>
      <c r="BC12">
        <v>0.86504817008972168</v>
      </c>
    </row>
    <row r="13" spans="1:55" x14ac:dyDescent="0.25">
      <c r="A13" s="3">
        <v>10437</v>
      </c>
      <c r="B13" s="4">
        <v>12984.868331551101</v>
      </c>
      <c r="C13" s="4">
        <v>5246.3623390857574</v>
      </c>
      <c r="D13" s="4">
        <v>14558.31137822303</v>
      </c>
      <c r="E13" s="4">
        <v>14774.34737797747</v>
      </c>
      <c r="F13" s="4">
        <v>14989.441924197439</v>
      </c>
      <c r="G13" s="4">
        <v>12526.42954727592</v>
      </c>
      <c r="H13" s="4">
        <v>13798.50148272053</v>
      </c>
      <c r="I13" s="4">
        <v>16219.458078108521</v>
      </c>
      <c r="J13" s="4">
        <v>16122.889319963509</v>
      </c>
      <c r="K13" s="4">
        <v>16104.812865651729</v>
      </c>
      <c r="L13" s="4">
        <v>20038.26036949491</v>
      </c>
      <c r="M13" s="4">
        <v>0</v>
      </c>
      <c r="N13" s="4">
        <v>111.7909686732913</v>
      </c>
      <c r="O13" s="4">
        <v>13581.18601168552</v>
      </c>
      <c r="P13" s="4">
        <v>15146.752802205019</v>
      </c>
      <c r="Q13" s="4">
        <v>18774.971849600592</v>
      </c>
      <c r="R13" s="4">
        <v>19075.520899724132</v>
      </c>
      <c r="S13" s="4">
        <v>19511.417413869101</v>
      </c>
      <c r="T13" s="4">
        <v>13193.411738006311</v>
      </c>
      <c r="U13" s="4">
        <v>14208.51170569615</v>
      </c>
      <c r="V13" s="4">
        <v>16131.54924003927</v>
      </c>
      <c r="W13" s="4">
        <v>17789.04342741744</v>
      </c>
      <c r="X13" s="4">
        <v>18315.335063294238</v>
      </c>
      <c r="Y13" s="4">
        <v>19296.94936502846</v>
      </c>
      <c r="Z13" s="4">
        <v>12138.58591637413</v>
      </c>
      <c r="AA13" s="4">
        <v>14230.78152604766</v>
      </c>
      <c r="AB13" s="4">
        <v>16395.317193977091</v>
      </c>
      <c r="AC13" s="4">
        <v>16806.067874050608</v>
      </c>
      <c r="AD13" s="4">
        <v>18150.811136113341</v>
      </c>
      <c r="AE13" s="4">
        <v>19577.423546554779</v>
      </c>
      <c r="AF13" s="4">
        <v>15546.840249618481</v>
      </c>
      <c r="AG13" s="4">
        <v>16537.037159590502</v>
      </c>
      <c r="AH13" s="4">
        <v>17798.807653942091</v>
      </c>
      <c r="AI13" s="4">
        <v>17721.088132833109</v>
      </c>
      <c r="AJ13" s="4">
        <v>23063.989365521051</v>
      </c>
      <c r="AK13" s="4">
        <v>19746.189976360081</v>
      </c>
      <c r="AL13" s="4">
        <v>22114.092719019689</v>
      </c>
      <c r="AM13" s="4">
        <v>23685.452737350359</v>
      </c>
      <c r="AN13" s="4">
        <v>23966.705569998259</v>
      </c>
      <c r="AO13" s="4">
        <v>19307.993424025819</v>
      </c>
      <c r="AP13" s="4">
        <v>20389.950668642869</v>
      </c>
      <c r="AQ13" s="4">
        <v>21884.339706083509</v>
      </c>
      <c r="AR13" s="4">
        <v>18687.65372473891</v>
      </c>
      <c r="AS13" s="4">
        <v>22849.420144232801</v>
      </c>
      <c r="AT13" s="4">
        <v>23089.690413593351</v>
      </c>
      <c r="AU13" s="4">
        <v>21727.549101047451</v>
      </c>
      <c r="AV13" s="4">
        <v>21330.08234388549</v>
      </c>
      <c r="AW13" s="4">
        <v>21553.2884019345</v>
      </c>
      <c r="AX13" s="4">
        <v>22647.929633865369</v>
      </c>
      <c r="AY13" s="4">
        <v>23841.717826668759</v>
      </c>
      <c r="AZ13" s="4">
        <v>24823.50734551355</v>
      </c>
      <c r="BA13" s="4">
        <v>20366.816849473042</v>
      </c>
      <c r="BB13" s="4">
        <v>20618.116894696708</v>
      </c>
      <c r="BC13">
        <v>0.91337716579437256</v>
      </c>
    </row>
    <row r="14" spans="1:55" x14ac:dyDescent="0.25">
      <c r="A14" s="3">
        <v>10438</v>
      </c>
      <c r="B14" s="4">
        <v>12873.07736287781</v>
      </c>
      <c r="C14" s="4">
        <v>5358.1533077590484</v>
      </c>
      <c r="D14" s="4">
        <v>14446.520409549739</v>
      </c>
      <c r="E14" s="4">
        <v>14662.556409304179</v>
      </c>
      <c r="F14" s="4">
        <v>14877.65095552415</v>
      </c>
      <c r="G14" s="4">
        <v>12414.638578602629</v>
      </c>
      <c r="H14" s="4">
        <v>13686.710514047239</v>
      </c>
      <c r="I14" s="4">
        <v>16107.66710943523</v>
      </c>
      <c r="J14" s="4">
        <v>16011.09835129022</v>
      </c>
      <c r="K14" s="4">
        <v>15993.02189697844</v>
      </c>
      <c r="L14" s="4">
        <v>19926.46940082161</v>
      </c>
      <c r="M14" s="4">
        <v>111.7909686732913</v>
      </c>
      <c r="N14" s="4">
        <v>0</v>
      </c>
      <c r="O14" s="4">
        <v>13469.39504301223</v>
      </c>
      <c r="P14" s="4">
        <v>15034.961833531719</v>
      </c>
      <c r="Q14" s="4">
        <v>18663.180880927299</v>
      </c>
      <c r="R14" s="4">
        <v>18963.729931050839</v>
      </c>
      <c r="S14" s="4">
        <v>19399.626445195809</v>
      </c>
      <c r="T14" s="4">
        <v>13081.62076933302</v>
      </c>
      <c r="U14" s="4">
        <v>14096.720737022861</v>
      </c>
      <c r="V14" s="4">
        <v>16019.758271365979</v>
      </c>
      <c r="W14" s="4">
        <v>17677.25245874414</v>
      </c>
      <c r="X14" s="4">
        <v>18203.544094620949</v>
      </c>
      <c r="Y14" s="4">
        <v>19185.158396355171</v>
      </c>
      <c r="Z14" s="4">
        <v>12026.794947700841</v>
      </c>
      <c r="AA14" s="4">
        <v>14118.990557374371</v>
      </c>
      <c r="AB14" s="4">
        <v>16283.5262253038</v>
      </c>
      <c r="AC14" s="4">
        <v>16694.276905377319</v>
      </c>
      <c r="AD14" s="4">
        <v>18039.020167440049</v>
      </c>
      <c r="AE14" s="4">
        <v>19465.63257788149</v>
      </c>
      <c r="AF14" s="4">
        <v>15435.04928094519</v>
      </c>
      <c r="AG14" s="4">
        <v>16425.246190917209</v>
      </c>
      <c r="AH14" s="4">
        <v>17687.016685268802</v>
      </c>
      <c r="AI14" s="4">
        <v>17609.297164159809</v>
      </c>
      <c r="AJ14" s="4">
        <v>22952.198396847762</v>
      </c>
      <c r="AK14" s="4">
        <v>19634.399007686781</v>
      </c>
      <c r="AL14" s="4">
        <v>22002.3017503464</v>
      </c>
      <c r="AM14" s="4">
        <v>23573.661768677059</v>
      </c>
      <c r="AN14" s="4">
        <v>23854.914601324959</v>
      </c>
      <c r="AO14" s="4">
        <v>19196.20245535253</v>
      </c>
      <c r="AP14" s="4">
        <v>20278.159699969579</v>
      </c>
      <c r="AQ14" s="4">
        <v>21772.548737410219</v>
      </c>
      <c r="AR14" s="4">
        <v>18575.86275606561</v>
      </c>
      <c r="AS14" s="4">
        <v>22737.629175559508</v>
      </c>
      <c r="AT14" s="4">
        <v>22977.899444920062</v>
      </c>
      <c r="AU14" s="4">
        <v>21615.758132374151</v>
      </c>
      <c r="AV14" s="4">
        <v>21218.2913752122</v>
      </c>
      <c r="AW14" s="4">
        <v>21441.497433261211</v>
      </c>
      <c r="AX14" s="4">
        <v>22536.138665192069</v>
      </c>
      <c r="AY14" s="4">
        <v>23729.926857995459</v>
      </c>
      <c r="AZ14" s="4">
        <v>24711.716376840261</v>
      </c>
      <c r="BA14" s="4">
        <v>20255.025880799749</v>
      </c>
      <c r="BB14" s="4">
        <v>20506.325926023419</v>
      </c>
      <c r="BC14">
        <v>1.0800918340682979</v>
      </c>
    </row>
    <row r="15" spans="1:55" x14ac:dyDescent="0.25">
      <c r="A15" s="3">
        <v>10442</v>
      </c>
      <c r="B15" s="4">
        <v>6747.2775008450171</v>
      </c>
      <c r="C15" s="4">
        <v>13479.575859246141</v>
      </c>
      <c r="D15" s="4">
        <v>1997.4759415456419</v>
      </c>
      <c r="E15" s="4">
        <v>2213.511941300078</v>
      </c>
      <c r="F15" s="4">
        <v>2428.6064875200441</v>
      </c>
      <c r="G15" s="4">
        <v>1470.8870126578749</v>
      </c>
      <c r="H15" s="4">
        <v>1237.6660460431381</v>
      </c>
      <c r="I15" s="4">
        <v>5499.0831459288547</v>
      </c>
      <c r="J15" s="4">
        <v>5402.5143877838482</v>
      </c>
      <c r="K15" s="4">
        <v>5384.437933472067</v>
      </c>
      <c r="L15" s="4">
        <v>9317.885437315239</v>
      </c>
      <c r="M15" s="4">
        <v>13581.18601168552</v>
      </c>
      <c r="N15" s="4">
        <v>13469.39504301223</v>
      </c>
      <c r="O15" s="4">
        <v>0</v>
      </c>
      <c r="P15" s="4">
        <v>4426.3778700253506</v>
      </c>
      <c r="Q15" s="4">
        <v>8054.5969174209195</v>
      </c>
      <c r="R15" s="4">
        <v>8355.1459675444603</v>
      </c>
      <c r="S15" s="4">
        <v>8791.0424816894338</v>
      </c>
      <c r="T15" s="4">
        <v>2473.0368058266399</v>
      </c>
      <c r="U15" s="4">
        <v>3488.1367735164849</v>
      </c>
      <c r="V15" s="4">
        <v>5411.1743078596</v>
      </c>
      <c r="W15" s="4">
        <v>7068.6684952377691</v>
      </c>
      <c r="X15" s="4">
        <v>7594.9601311145743</v>
      </c>
      <c r="Y15" s="4">
        <v>8576.5744328487926</v>
      </c>
      <c r="Z15" s="4">
        <v>2889.3372432952078</v>
      </c>
      <c r="AA15" s="4">
        <v>3529.3853876078888</v>
      </c>
      <c r="AB15" s="4">
        <v>5693.9210555373211</v>
      </c>
      <c r="AC15" s="4">
        <v>6104.6717356108384</v>
      </c>
      <c r="AD15" s="4">
        <v>7449.4149976735689</v>
      </c>
      <c r="AE15" s="4">
        <v>8876.0274081150055</v>
      </c>
      <c r="AF15" s="4">
        <v>5741.0504842447281</v>
      </c>
      <c r="AG15" s="4">
        <v>6731.2473942167426</v>
      </c>
      <c r="AH15" s="4">
        <v>7097.4115155023228</v>
      </c>
      <c r="AI15" s="4">
        <v>7658.7817623950423</v>
      </c>
      <c r="AJ15" s="4">
        <v>13302.566924901321</v>
      </c>
      <c r="AK15" s="4">
        <v>10115.56071685733</v>
      </c>
      <c r="AL15" s="4">
        <v>12513.29558728013</v>
      </c>
      <c r="AM15" s="4">
        <v>13924.030296730631</v>
      </c>
      <c r="AN15" s="4">
        <v>14205.283129378529</v>
      </c>
      <c r="AO15" s="4">
        <v>10141.651608268199</v>
      </c>
      <c r="AP15" s="4">
        <v>11223.60885288524</v>
      </c>
      <c r="AQ15" s="4">
        <v>12440.78808595999</v>
      </c>
      <c r="AR15" s="4">
        <v>10218.772866748301</v>
      </c>
      <c r="AS15" s="4">
        <v>13405.868524109281</v>
      </c>
      <c r="AT15" s="4">
        <v>13646.13879346983</v>
      </c>
      <c r="AU15" s="4">
        <v>13261.391312178839</v>
      </c>
      <c r="AV15" s="4">
        <v>12486.453502182159</v>
      </c>
      <c r="AW15" s="4">
        <v>12709.65956023117</v>
      </c>
      <c r="AX15" s="4">
        <v>13804.30079216203</v>
      </c>
      <c r="AY15" s="4">
        <v>14398.166206545229</v>
      </c>
      <c r="AZ15" s="4">
        <v>15387.743604901691</v>
      </c>
      <c r="BA15" s="4">
        <v>18634.81580758475</v>
      </c>
      <c r="BB15" s="4">
        <v>18886.11585280842</v>
      </c>
      <c r="BC15">
        <v>0.90809756517410278</v>
      </c>
    </row>
    <row r="16" spans="1:55" x14ac:dyDescent="0.25">
      <c r="A16" s="3">
        <v>10443</v>
      </c>
      <c r="B16" s="4">
        <v>8083.0489609728156</v>
      </c>
      <c r="C16" s="4">
        <v>15046.998789139279</v>
      </c>
      <c r="D16" s="4">
        <v>6361.9815969811016</v>
      </c>
      <c r="E16" s="4">
        <v>6145.945597226666</v>
      </c>
      <c r="F16" s="4">
        <v>5930.8510510066999</v>
      </c>
      <c r="G16" s="4">
        <v>5886.0707528397534</v>
      </c>
      <c r="H16" s="4">
        <v>5652.8497862250169</v>
      </c>
      <c r="I16" s="4">
        <v>4022.1225093935482</v>
      </c>
      <c r="J16" s="4">
        <v>976.13651775849769</v>
      </c>
      <c r="K16" s="4">
        <v>958.06006344671641</v>
      </c>
      <c r="L16" s="4">
        <v>6992.4778047809396</v>
      </c>
      <c r="M16" s="4">
        <v>15146.752802205019</v>
      </c>
      <c r="N16" s="4">
        <v>15034.96183353173</v>
      </c>
      <c r="O16" s="4">
        <v>4426.3778700253506</v>
      </c>
      <c r="P16" s="4">
        <v>0</v>
      </c>
      <c r="Q16" s="4">
        <v>6525.1599600542822</v>
      </c>
      <c r="R16" s="4">
        <v>6825.7090101778231</v>
      </c>
      <c r="S16" s="4">
        <v>7261.6055243227966</v>
      </c>
      <c r="T16" s="4">
        <v>1953.3410641987109</v>
      </c>
      <c r="U16" s="4">
        <v>1958.6998161498491</v>
      </c>
      <c r="V16" s="4">
        <v>3881.7373504929642</v>
      </c>
      <c r="W16" s="4">
        <v>5539.2315378711319</v>
      </c>
      <c r="X16" s="4">
        <v>6065.5231737479371</v>
      </c>
      <c r="Y16" s="4">
        <v>7047.1374754821554</v>
      </c>
      <c r="Z16" s="4">
        <v>4325.6479232381753</v>
      </c>
      <c r="AA16" s="4">
        <v>1999.948430241252</v>
      </c>
      <c r="AB16" s="4">
        <v>4164.4840981706848</v>
      </c>
      <c r="AC16" s="4">
        <v>4575.2347782442012</v>
      </c>
      <c r="AD16" s="4">
        <v>5919.9780403069317</v>
      </c>
      <c r="AE16" s="4">
        <v>7346.5904507483692</v>
      </c>
      <c r="AF16" s="4">
        <v>4386.103417398037</v>
      </c>
      <c r="AG16" s="4">
        <v>5376.3003273700506</v>
      </c>
      <c r="AH16" s="4">
        <v>5567.9745581356856</v>
      </c>
      <c r="AI16" s="4">
        <v>6129.344805028406</v>
      </c>
      <c r="AJ16" s="4">
        <v>11773.12996753468</v>
      </c>
      <c r="AK16" s="4">
        <v>8586.1237594906888</v>
      </c>
      <c r="AL16" s="4">
        <v>10983.8586299135</v>
      </c>
      <c r="AM16" s="4">
        <v>12394.59333936399</v>
      </c>
      <c r="AN16" s="4">
        <v>12675.84617201189</v>
      </c>
      <c r="AO16" s="4">
        <v>9062.9001531650774</v>
      </c>
      <c r="AP16" s="4">
        <v>10144.85739778212</v>
      </c>
      <c r="AQ16" s="4">
        <v>11282.58216716982</v>
      </c>
      <c r="AR16" s="4">
        <v>10357.879653385049</v>
      </c>
      <c r="AS16" s="4">
        <v>12247.66260531911</v>
      </c>
      <c r="AT16" s="4">
        <v>12487.93287467966</v>
      </c>
      <c r="AU16" s="4">
        <v>12243.502814636309</v>
      </c>
      <c r="AV16" s="4">
        <v>11468.565004639629</v>
      </c>
      <c r="AW16" s="4">
        <v>11691.77106268864</v>
      </c>
      <c r="AX16" s="4">
        <v>12786.412294619509</v>
      </c>
      <c r="AY16" s="4">
        <v>13239.960287755061</v>
      </c>
      <c r="AZ16" s="4">
        <v>14229.537686111529</v>
      </c>
      <c r="BA16" s="4">
        <v>19228.943789801509</v>
      </c>
      <c r="BB16" s="4">
        <v>19480.243835025169</v>
      </c>
      <c r="BC16">
        <v>1.0459772348403931</v>
      </c>
    </row>
    <row r="17" spans="1:55" x14ac:dyDescent="0.25">
      <c r="A17" s="3">
        <v>10445</v>
      </c>
      <c r="B17" s="4">
        <v>11591.1830980955</v>
      </c>
      <c r="C17" s="4">
        <v>18675.217836534852</v>
      </c>
      <c r="D17" s="4">
        <v>8735.8995121366788</v>
      </c>
      <c r="E17" s="4">
        <v>8519.8635123822423</v>
      </c>
      <c r="F17" s="4">
        <v>8304.7689661622771</v>
      </c>
      <c r="G17" s="4">
        <v>9514.2898002353213</v>
      </c>
      <c r="H17" s="4">
        <v>9281.0688336205858</v>
      </c>
      <c r="I17" s="4">
        <v>7082.288581140494</v>
      </c>
      <c r="J17" s="4">
        <v>7162.3658609081103</v>
      </c>
      <c r="K17" s="4">
        <v>7180.4423152198906</v>
      </c>
      <c r="L17" s="4">
        <v>1267.37729794457</v>
      </c>
      <c r="M17" s="4">
        <v>18774.971849600592</v>
      </c>
      <c r="N17" s="4">
        <v>18663.180880927299</v>
      </c>
      <c r="O17" s="4">
        <v>8054.5969174209195</v>
      </c>
      <c r="P17" s="4">
        <v>6525.1599600542822</v>
      </c>
      <c r="Q17" s="4">
        <v>0</v>
      </c>
      <c r="R17" s="4">
        <v>2132.1418176015459</v>
      </c>
      <c r="S17" s="4">
        <v>3815.6477580266419</v>
      </c>
      <c r="T17" s="4">
        <v>5581.5601115942791</v>
      </c>
      <c r="U17" s="4">
        <v>4566.4601439044327</v>
      </c>
      <c r="V17" s="4">
        <v>2643.422609561318</v>
      </c>
      <c r="W17" s="4">
        <v>985.92842218315036</v>
      </c>
      <c r="X17" s="4">
        <v>2619.565407451782</v>
      </c>
      <c r="Y17" s="4">
        <v>3601.1797091859989</v>
      </c>
      <c r="Z17" s="4">
        <v>7953.8669706337423</v>
      </c>
      <c r="AA17" s="4">
        <v>5606.6381080464844</v>
      </c>
      <c r="AB17" s="4">
        <v>3635.467584203916</v>
      </c>
      <c r="AC17" s="4">
        <v>2892.231521139272</v>
      </c>
      <c r="AD17" s="4">
        <v>2479.5830451735892</v>
      </c>
      <c r="AE17" s="4">
        <v>3906.1954556150272</v>
      </c>
      <c r="AF17" s="4">
        <v>5927.6826992715614</v>
      </c>
      <c r="AG17" s="4">
        <v>4937.4857892995469</v>
      </c>
      <c r="AH17" s="4">
        <v>3884.971301030756</v>
      </c>
      <c r="AI17" s="4">
        <v>5594.5038545083862</v>
      </c>
      <c r="AJ17" s="4">
        <v>8332.7349724013402</v>
      </c>
      <c r="AK17" s="4">
        <v>6595.3069200517139</v>
      </c>
      <c r="AL17" s="4">
        <v>7543.9492335530613</v>
      </c>
      <c r="AM17" s="4">
        <v>8954.1983442306482</v>
      </c>
      <c r="AN17" s="4">
        <v>9235.4511768785487</v>
      </c>
      <c r="AO17" s="4">
        <v>10591.276455556579</v>
      </c>
      <c r="AP17" s="4">
        <v>10451.510194938701</v>
      </c>
      <c r="AQ17" s="4">
        <v>10553.224798051</v>
      </c>
      <c r="AR17" s="4">
        <v>13812.01186818747</v>
      </c>
      <c r="AS17" s="4">
        <v>11518.305236200291</v>
      </c>
      <c r="AT17" s="4">
        <v>11758.57550556085</v>
      </c>
      <c r="AU17" s="4">
        <v>15695.540301625049</v>
      </c>
      <c r="AV17" s="4">
        <v>14920.60249162836</v>
      </c>
      <c r="AW17" s="4">
        <v>14243.90442704976</v>
      </c>
      <c r="AX17" s="4">
        <v>13149.263195118891</v>
      </c>
      <c r="AY17" s="4">
        <v>12510.60291863625</v>
      </c>
      <c r="AZ17" s="4">
        <v>13513.601627678019</v>
      </c>
      <c r="BA17" s="4">
        <v>22683.076004603929</v>
      </c>
      <c r="BB17" s="4">
        <v>22934.376049827599</v>
      </c>
      <c r="BC17">
        <v>1.044147729873657</v>
      </c>
    </row>
    <row r="18" spans="1:55" x14ac:dyDescent="0.25">
      <c r="A18" s="3">
        <v>10446</v>
      </c>
      <c r="B18" s="4">
        <v>11891.42968950306</v>
      </c>
      <c r="C18" s="4">
        <v>18975.766886658392</v>
      </c>
      <c r="D18" s="4">
        <v>8454.6394579079897</v>
      </c>
      <c r="E18" s="4">
        <v>8238.6034581535532</v>
      </c>
      <c r="F18" s="4">
        <v>8023.5089119335871</v>
      </c>
      <c r="G18" s="4">
        <v>9814.8388503588649</v>
      </c>
      <c r="H18" s="4">
        <v>9214.4493534104931</v>
      </c>
      <c r="I18" s="4">
        <v>6801.0285269118067</v>
      </c>
      <c r="J18" s="4">
        <v>6881.1058066794212</v>
      </c>
      <c r="K18" s="4">
        <v>6899.1822609912024</v>
      </c>
      <c r="L18" s="4">
        <v>962.7394697707773</v>
      </c>
      <c r="M18" s="4">
        <v>19075.520899724132</v>
      </c>
      <c r="N18" s="4">
        <v>18963.729931050839</v>
      </c>
      <c r="O18" s="4">
        <v>8355.1459675444603</v>
      </c>
      <c r="P18" s="4">
        <v>6825.709010177824</v>
      </c>
      <c r="Q18" s="4">
        <v>2132.1418176015459</v>
      </c>
      <c r="R18" s="4">
        <v>0</v>
      </c>
      <c r="S18" s="4">
        <v>4047.626985164547</v>
      </c>
      <c r="T18" s="4">
        <v>5882.1091617178208</v>
      </c>
      <c r="U18" s="4">
        <v>4867.0091940279744</v>
      </c>
      <c r="V18" s="4">
        <v>2943.9716596848598</v>
      </c>
      <c r="W18" s="4">
        <v>2393.822821698519</v>
      </c>
      <c r="X18" s="4">
        <v>2851.5446345896871</v>
      </c>
      <c r="Y18" s="4">
        <v>3833.158936323905</v>
      </c>
      <c r="Z18" s="4">
        <v>8254.4160207572841</v>
      </c>
      <c r="AA18" s="4">
        <v>5906.8846994540418</v>
      </c>
      <c r="AB18" s="4">
        <v>3935.7141756114729</v>
      </c>
      <c r="AC18" s="4">
        <v>3192.478112546828</v>
      </c>
      <c r="AD18" s="4">
        <v>2753.4069700520699</v>
      </c>
      <c r="AE18" s="4">
        <v>4180.0193804935088</v>
      </c>
      <c r="AF18" s="4">
        <v>6227.9292906791179</v>
      </c>
      <c r="AG18" s="4">
        <v>5237.7323807071034</v>
      </c>
      <c r="AH18" s="4">
        <v>4185.2178924383134</v>
      </c>
      <c r="AI18" s="4">
        <v>5894.7504459159436</v>
      </c>
      <c r="AJ18" s="4">
        <v>8606.5588972798214</v>
      </c>
      <c r="AK18" s="4">
        <v>6894.6430160682721</v>
      </c>
      <c r="AL18" s="4">
        <v>7841.0198288081847</v>
      </c>
      <c r="AM18" s="4">
        <v>9228.022269109133</v>
      </c>
      <c r="AN18" s="4">
        <v>9509.2751017570336</v>
      </c>
      <c r="AO18" s="4">
        <v>10890.61255157314</v>
      </c>
      <c r="AP18" s="4">
        <v>10750.84629095526</v>
      </c>
      <c r="AQ18" s="4">
        <v>10852.560894067559</v>
      </c>
      <c r="AR18" s="4">
        <v>14111.347964204029</v>
      </c>
      <c r="AS18" s="4">
        <v>11817.64133221685</v>
      </c>
      <c r="AT18" s="4">
        <v>12057.9116015774</v>
      </c>
      <c r="AU18" s="4">
        <v>15994.876397641599</v>
      </c>
      <c r="AV18" s="4">
        <v>15219.93858764492</v>
      </c>
      <c r="AW18" s="4">
        <v>14543.240523066321</v>
      </c>
      <c r="AX18" s="4">
        <v>13448.59929113545</v>
      </c>
      <c r="AY18" s="4">
        <v>12809.939014652809</v>
      </c>
      <c r="AZ18" s="4">
        <v>13812.93772369458</v>
      </c>
      <c r="BA18" s="4">
        <v>22982.41210062048</v>
      </c>
      <c r="BB18" s="4">
        <v>23233.71214584414</v>
      </c>
      <c r="BC18">
        <v>0.96637660264968872</v>
      </c>
    </row>
    <row r="19" spans="1:55" x14ac:dyDescent="0.25">
      <c r="A19" s="3">
        <v>10447</v>
      </c>
      <c r="B19" s="4">
        <v>12327.32620364803</v>
      </c>
      <c r="C19" s="4">
        <v>19411.663400803369</v>
      </c>
      <c r="D19" s="4">
        <v>10777.324293391601</v>
      </c>
      <c r="E19" s="4">
        <v>10993.360293146039</v>
      </c>
      <c r="F19" s="4">
        <v>11208.454839366001</v>
      </c>
      <c r="G19" s="4">
        <v>10250.73536450384</v>
      </c>
      <c r="H19" s="4">
        <v>10017.514397889099</v>
      </c>
      <c r="I19" s="4">
        <v>8386.7871210576304</v>
      </c>
      <c r="J19" s="4">
        <v>8237.7420420812941</v>
      </c>
      <c r="K19" s="4">
        <v>8219.6655877695121</v>
      </c>
      <c r="L19" s="4">
        <v>5010.3664549353252</v>
      </c>
      <c r="M19" s="4">
        <v>19511.417413869101</v>
      </c>
      <c r="N19" s="4">
        <v>19399.626445195809</v>
      </c>
      <c r="O19" s="4">
        <v>8791.0424816894338</v>
      </c>
      <c r="P19" s="4">
        <v>7261.6055243227966</v>
      </c>
      <c r="Q19" s="4">
        <v>3815.6477580266419</v>
      </c>
      <c r="R19" s="4">
        <v>4047.626985164547</v>
      </c>
      <c r="S19" s="4">
        <v>0</v>
      </c>
      <c r="T19" s="4">
        <v>6318.0056758627943</v>
      </c>
      <c r="U19" s="4">
        <v>5302.9057081729479</v>
      </c>
      <c r="V19" s="4">
        <v>3379.8681738298328</v>
      </c>
      <c r="W19" s="4">
        <v>2829.719335843492</v>
      </c>
      <c r="X19" s="4">
        <v>1196.0823505748599</v>
      </c>
      <c r="Y19" s="4">
        <v>214.46804884064241</v>
      </c>
      <c r="Z19" s="4">
        <v>8690.3125349022575</v>
      </c>
      <c r="AA19" s="4">
        <v>6342.7812135990143</v>
      </c>
      <c r="AB19" s="4">
        <v>4371.6106897564459</v>
      </c>
      <c r="AC19" s="4">
        <v>3628.374626691802</v>
      </c>
      <c r="AD19" s="4">
        <v>3189.303484197043</v>
      </c>
      <c r="AE19" s="4">
        <v>4615.9158946384814</v>
      </c>
      <c r="AF19" s="4">
        <v>6663.8258048240896</v>
      </c>
      <c r="AG19" s="4">
        <v>5673.628894852076</v>
      </c>
      <c r="AH19" s="4">
        <v>4621.1144065832868</v>
      </c>
      <c r="AI19" s="4">
        <v>6330.6469600609171</v>
      </c>
      <c r="AJ19" s="4">
        <v>9042.4554114247949</v>
      </c>
      <c r="AK19" s="4">
        <v>7330.5395302132447</v>
      </c>
      <c r="AL19" s="4">
        <v>8276.9163429531582</v>
      </c>
      <c r="AM19" s="4">
        <v>9663.9187832541029</v>
      </c>
      <c r="AN19" s="4">
        <v>9945.1716159020034</v>
      </c>
      <c r="AO19" s="4">
        <v>11326.509065718121</v>
      </c>
      <c r="AP19" s="4">
        <v>11186.74280510023</v>
      </c>
      <c r="AQ19" s="4">
        <v>11288.457408212529</v>
      </c>
      <c r="AR19" s="4">
        <v>14547.244478348999</v>
      </c>
      <c r="AS19" s="4">
        <v>12253.537846361831</v>
      </c>
      <c r="AT19" s="4">
        <v>12493.808115722381</v>
      </c>
      <c r="AU19" s="4">
        <v>16430.772911786571</v>
      </c>
      <c r="AV19" s="4">
        <v>15655.8351017899</v>
      </c>
      <c r="AW19" s="4">
        <v>14979.137037211291</v>
      </c>
      <c r="AX19" s="4">
        <v>13884.49580528042</v>
      </c>
      <c r="AY19" s="4">
        <v>13245.835528797779</v>
      </c>
      <c r="AZ19" s="4">
        <v>14248.83423783955</v>
      </c>
      <c r="BA19" s="4">
        <v>23418.308614765461</v>
      </c>
      <c r="BB19" s="4">
        <v>23669.60865998912</v>
      </c>
      <c r="BC19">
        <v>1.029935359954834</v>
      </c>
    </row>
    <row r="20" spans="1:55" x14ac:dyDescent="0.25">
      <c r="A20" s="3">
        <v>10511</v>
      </c>
      <c r="B20" s="4">
        <v>6211.0755714395837</v>
      </c>
      <c r="C20" s="4">
        <v>13093.657724940569</v>
      </c>
      <c r="D20" s="4">
        <v>4459.3186175288092</v>
      </c>
      <c r="E20" s="4">
        <v>4675.3546172832448</v>
      </c>
      <c r="F20" s="4">
        <v>4890.4491635032109</v>
      </c>
      <c r="G20" s="4">
        <v>3932.7296886410418</v>
      </c>
      <c r="H20" s="4">
        <v>3699.5087220263049</v>
      </c>
      <c r="I20" s="4">
        <v>3026.0463401022148</v>
      </c>
      <c r="J20" s="4">
        <v>2929.4775819572092</v>
      </c>
      <c r="K20" s="4">
        <v>2911.401127645428</v>
      </c>
      <c r="L20" s="4">
        <v>6844.8486314885986</v>
      </c>
      <c r="M20" s="4">
        <v>13193.411738006311</v>
      </c>
      <c r="N20" s="4">
        <v>13081.62076933302</v>
      </c>
      <c r="O20" s="4">
        <v>2473.036805826639</v>
      </c>
      <c r="P20" s="4">
        <v>1953.3410641987109</v>
      </c>
      <c r="Q20" s="4">
        <v>5581.5601115942791</v>
      </c>
      <c r="R20" s="4">
        <v>5882.1091617178208</v>
      </c>
      <c r="S20" s="4">
        <v>6318.0056758627952</v>
      </c>
      <c r="T20" s="4">
        <v>0</v>
      </c>
      <c r="U20" s="4">
        <v>1015.099967689845</v>
      </c>
      <c r="V20" s="4">
        <v>2938.137502032961</v>
      </c>
      <c r="W20" s="4">
        <v>4595.6316894111287</v>
      </c>
      <c r="X20" s="4">
        <v>5121.9233252879349</v>
      </c>
      <c r="Y20" s="4">
        <v>6103.5376270221532</v>
      </c>
      <c r="Z20" s="4">
        <v>2372.3068590394651</v>
      </c>
      <c r="AA20" s="4">
        <v>1056.348581781248</v>
      </c>
      <c r="AB20" s="4">
        <v>3220.8842497106821</v>
      </c>
      <c r="AC20" s="4">
        <v>3631.634929784198</v>
      </c>
      <c r="AD20" s="4">
        <v>4976.3781918469294</v>
      </c>
      <c r="AE20" s="4">
        <v>6402.990602288367</v>
      </c>
      <c r="AF20" s="4">
        <v>3435.4122622048581</v>
      </c>
      <c r="AG20" s="4">
        <v>4425.6091721768717</v>
      </c>
      <c r="AH20" s="4">
        <v>4624.3747096756824</v>
      </c>
      <c r="AI20" s="4">
        <v>5185.7449565684028</v>
      </c>
      <c r="AJ20" s="4">
        <v>10829.53011907468</v>
      </c>
      <c r="AK20" s="4">
        <v>7642.5239110306866</v>
      </c>
      <c r="AL20" s="4">
        <v>10040.258781453491</v>
      </c>
      <c r="AM20" s="4">
        <v>11450.993490903989</v>
      </c>
      <c r="AN20" s="4">
        <v>11732.24632355189</v>
      </c>
      <c r="AO20" s="4">
        <v>8094.2788060836128</v>
      </c>
      <c r="AP20" s="4">
        <v>9176.2360507006579</v>
      </c>
      <c r="AQ20" s="4">
        <v>10338.98231870981</v>
      </c>
      <c r="AR20" s="4">
        <v>9376.6424938315504</v>
      </c>
      <c r="AS20" s="4">
        <v>11304.062756859101</v>
      </c>
      <c r="AT20" s="4">
        <v>11544.33302621965</v>
      </c>
      <c r="AU20" s="4">
        <v>11271.38982044287</v>
      </c>
      <c r="AV20" s="4">
        <v>10496.45201044619</v>
      </c>
      <c r="AW20" s="4">
        <v>10719.6580684952</v>
      </c>
      <c r="AX20" s="4">
        <v>11814.29930042607</v>
      </c>
      <c r="AY20" s="4">
        <v>12296.36043929506</v>
      </c>
      <c r="AZ20" s="4">
        <v>13285.937837651531</v>
      </c>
      <c r="BA20" s="4">
        <v>18096.806045847221</v>
      </c>
      <c r="BB20" s="4">
        <v>18348.106091070891</v>
      </c>
      <c r="BC20">
        <v>0.99561768770217896</v>
      </c>
    </row>
    <row r="21" spans="1:55" x14ac:dyDescent="0.25">
      <c r="A21" s="3">
        <v>10512</v>
      </c>
      <c r="B21" s="4">
        <v>7144.80786446395</v>
      </c>
      <c r="C21" s="4">
        <v>14108.757692630419</v>
      </c>
      <c r="D21" s="4">
        <v>5474.4185852186556</v>
      </c>
      <c r="E21" s="4">
        <v>5690.4545849730912</v>
      </c>
      <c r="F21" s="4">
        <v>5905.5491311930573</v>
      </c>
      <c r="G21" s="4">
        <v>4947.8296563308877</v>
      </c>
      <c r="H21" s="4">
        <v>4714.6086897161513</v>
      </c>
      <c r="I21" s="4">
        <v>3083.881412884683</v>
      </c>
      <c r="J21" s="4">
        <v>2934.8363339083462</v>
      </c>
      <c r="K21" s="4">
        <v>2916.759879596565</v>
      </c>
      <c r="L21" s="4">
        <v>5829.748663798754</v>
      </c>
      <c r="M21" s="4">
        <v>14208.51170569615</v>
      </c>
      <c r="N21" s="4">
        <v>14096.720737022861</v>
      </c>
      <c r="O21" s="4">
        <v>3488.136773516484</v>
      </c>
      <c r="P21" s="4">
        <v>1958.6998161498491</v>
      </c>
      <c r="Q21" s="4">
        <v>4566.4601439044336</v>
      </c>
      <c r="R21" s="4">
        <v>4867.0091940279763</v>
      </c>
      <c r="S21" s="4">
        <v>5302.9057081729488</v>
      </c>
      <c r="T21" s="4">
        <v>1015.099967689845</v>
      </c>
      <c r="U21" s="4">
        <v>0</v>
      </c>
      <c r="V21" s="4">
        <v>1923.0375343431151</v>
      </c>
      <c r="W21" s="4">
        <v>3580.5317217212828</v>
      </c>
      <c r="X21" s="4">
        <v>4106.8233575980876</v>
      </c>
      <c r="Y21" s="4">
        <v>5088.4376593323068</v>
      </c>
      <c r="Z21" s="4">
        <v>3387.4068267293101</v>
      </c>
      <c r="AA21" s="4">
        <v>1061.7073337323859</v>
      </c>
      <c r="AB21" s="4">
        <v>3226.24300166182</v>
      </c>
      <c r="AC21" s="4">
        <v>3636.9936817353359</v>
      </c>
      <c r="AD21" s="4">
        <v>3966.8409953198961</v>
      </c>
      <c r="AE21" s="4">
        <v>5393.4534057613337</v>
      </c>
      <c r="AF21" s="4">
        <v>3447.8623208891722</v>
      </c>
      <c r="AG21" s="4">
        <v>4438.0592308611858</v>
      </c>
      <c r="AH21" s="4">
        <v>4629.7334616268208</v>
      </c>
      <c r="AI21" s="4">
        <v>5191.1037085195403</v>
      </c>
      <c r="AJ21" s="4">
        <v>9819.992922547648</v>
      </c>
      <c r="AK21" s="4">
        <v>7647.8826629818259</v>
      </c>
      <c r="AL21" s="4">
        <v>9031.2071836993691</v>
      </c>
      <c r="AM21" s="4">
        <v>10441.45629437696</v>
      </c>
      <c r="AN21" s="4">
        <v>10722.70912702486</v>
      </c>
      <c r="AO21" s="4">
        <v>8124.6590566562109</v>
      </c>
      <c r="AP21" s="4">
        <v>9206.6163012732559</v>
      </c>
      <c r="AQ21" s="4">
        <v>10344.34107066095</v>
      </c>
      <c r="AR21" s="4">
        <v>9419.6385568761798</v>
      </c>
      <c r="AS21" s="4">
        <v>11309.421508810239</v>
      </c>
      <c r="AT21" s="4">
        <v>11549.691778170791</v>
      </c>
      <c r="AU21" s="4">
        <v>11305.26171812744</v>
      </c>
      <c r="AV21" s="4">
        <v>10530.32390813076</v>
      </c>
      <c r="AW21" s="4">
        <v>10753.529966179771</v>
      </c>
      <c r="AX21" s="4">
        <v>11848.17119811064</v>
      </c>
      <c r="AY21" s="4">
        <v>12301.7191912462</v>
      </c>
      <c r="AZ21" s="4">
        <v>13291.29658960266</v>
      </c>
      <c r="BA21" s="4">
        <v>18290.702693292638</v>
      </c>
      <c r="BB21" s="4">
        <v>18542.002738516301</v>
      </c>
      <c r="BC21">
        <v>1.0843561887741091</v>
      </c>
    </row>
    <row r="22" spans="1:55" x14ac:dyDescent="0.25">
      <c r="A22" s="3">
        <v>10513</v>
      </c>
      <c r="B22" s="4">
        <v>9067.8453988070651</v>
      </c>
      <c r="C22" s="4">
        <v>16031.79522697354</v>
      </c>
      <c r="D22" s="4">
        <v>7397.4561195617707</v>
      </c>
      <c r="E22" s="4">
        <v>7613.4921193162063</v>
      </c>
      <c r="F22" s="4">
        <v>7828.5866655361724</v>
      </c>
      <c r="G22" s="4">
        <v>6870.8671906740028</v>
      </c>
      <c r="H22" s="4">
        <v>6637.6462240592664</v>
      </c>
      <c r="I22" s="4">
        <v>5006.9189472277976</v>
      </c>
      <c r="J22" s="4">
        <v>4857.8738682514613</v>
      </c>
      <c r="K22" s="4">
        <v>4839.7974139396802</v>
      </c>
      <c r="L22" s="4">
        <v>3906.711129455638</v>
      </c>
      <c r="M22" s="4">
        <v>16131.54924003927</v>
      </c>
      <c r="N22" s="4">
        <v>16019.758271365979</v>
      </c>
      <c r="O22" s="4">
        <v>5411.1743078595991</v>
      </c>
      <c r="P22" s="4">
        <v>3881.7373504929642</v>
      </c>
      <c r="Q22" s="4">
        <v>2643.422609561318</v>
      </c>
      <c r="R22" s="4">
        <v>2943.9716596848612</v>
      </c>
      <c r="S22" s="4">
        <v>3379.8681738298342</v>
      </c>
      <c r="T22" s="4">
        <v>2938.1375020329601</v>
      </c>
      <c r="U22" s="4">
        <v>1923.0375343431151</v>
      </c>
      <c r="V22" s="4">
        <v>0</v>
      </c>
      <c r="W22" s="4">
        <v>1657.4941873781679</v>
      </c>
      <c r="X22" s="4">
        <v>2183.7858232549729</v>
      </c>
      <c r="Y22" s="4">
        <v>3165.4001249891912</v>
      </c>
      <c r="Z22" s="4">
        <v>5310.4443610724247</v>
      </c>
      <c r="AA22" s="4">
        <v>2984.744868075501</v>
      </c>
      <c r="AB22" s="4">
        <v>3199.6880000071069</v>
      </c>
      <c r="AC22" s="4">
        <v>2456.4519369424629</v>
      </c>
      <c r="AD22" s="4">
        <v>2043.803460976781</v>
      </c>
      <c r="AE22" s="4">
        <v>3470.415871418219</v>
      </c>
      <c r="AF22" s="4">
        <v>5370.8998552322864</v>
      </c>
      <c r="AG22" s="4">
        <v>4501.7062051027378</v>
      </c>
      <c r="AH22" s="4">
        <v>3449.1917168339478</v>
      </c>
      <c r="AI22" s="4">
        <v>5158.7242703115789</v>
      </c>
      <c r="AJ22" s="4">
        <v>7896.955388204532</v>
      </c>
      <c r="AK22" s="4">
        <v>6159.5273358549057</v>
      </c>
      <c r="AL22" s="4">
        <v>7108.1696493562531</v>
      </c>
      <c r="AM22" s="4">
        <v>8518.418760033841</v>
      </c>
      <c r="AN22" s="4">
        <v>8799.6715926817415</v>
      </c>
      <c r="AO22" s="4">
        <v>10047.696590999331</v>
      </c>
      <c r="AP22" s="4">
        <v>10015.730610741901</v>
      </c>
      <c r="AQ22" s="4">
        <v>10117.445213854189</v>
      </c>
      <c r="AR22" s="4">
        <v>11342.676091219289</v>
      </c>
      <c r="AS22" s="4">
        <v>11082.52565200348</v>
      </c>
      <c r="AT22" s="4">
        <v>11322.795921364041</v>
      </c>
      <c r="AU22" s="4">
        <v>13228.299252470561</v>
      </c>
      <c r="AV22" s="4">
        <v>12453.361442473881</v>
      </c>
      <c r="AW22" s="4">
        <v>12676.56750052289</v>
      </c>
      <c r="AX22" s="4">
        <v>12713.483610922091</v>
      </c>
      <c r="AY22" s="4">
        <v>12074.823334439439</v>
      </c>
      <c r="AZ22" s="4">
        <v>13077.82204348121</v>
      </c>
      <c r="BA22" s="4">
        <v>20213.74022763575</v>
      </c>
      <c r="BB22" s="4">
        <v>20465.04027285942</v>
      </c>
      <c r="BC22">
        <v>0.95866018533706665</v>
      </c>
    </row>
    <row r="23" spans="1:55" x14ac:dyDescent="0.25">
      <c r="A23" s="3">
        <v>10514</v>
      </c>
      <c r="B23" s="4">
        <v>10605.254675912351</v>
      </c>
      <c r="C23" s="4">
        <v>17689.289414351701</v>
      </c>
      <c r="D23" s="4">
        <v>9054.9503069399379</v>
      </c>
      <c r="E23" s="4">
        <v>9270.9863066943744</v>
      </c>
      <c r="F23" s="4">
        <v>9290.6973883454266</v>
      </c>
      <c r="G23" s="4">
        <v>8528.3613780521719</v>
      </c>
      <c r="H23" s="4">
        <v>8295.1404114374345</v>
      </c>
      <c r="I23" s="4">
        <v>6664.4131346059648</v>
      </c>
      <c r="J23" s="4">
        <v>6515.3680556296295</v>
      </c>
      <c r="K23" s="4">
        <v>6497.2916013178483</v>
      </c>
      <c r="L23" s="4">
        <v>2253.3057201277202</v>
      </c>
      <c r="M23" s="4">
        <v>17789.04342741744</v>
      </c>
      <c r="N23" s="4">
        <v>17677.25245874414</v>
      </c>
      <c r="O23" s="4">
        <v>7068.6684952377691</v>
      </c>
      <c r="P23" s="4">
        <v>5539.2315378711319</v>
      </c>
      <c r="Q23" s="4">
        <v>985.92842218315025</v>
      </c>
      <c r="R23" s="4">
        <v>2393.822821698519</v>
      </c>
      <c r="S23" s="4">
        <v>2829.719335843492</v>
      </c>
      <c r="T23" s="4">
        <v>4595.6316894111287</v>
      </c>
      <c r="U23" s="4">
        <v>3580.5317217212819</v>
      </c>
      <c r="V23" s="4">
        <v>1657.4941873781679</v>
      </c>
      <c r="W23" s="4">
        <v>0</v>
      </c>
      <c r="X23" s="4">
        <v>1633.636985268631</v>
      </c>
      <c r="Y23" s="4">
        <v>2615.251287002849</v>
      </c>
      <c r="Z23" s="4">
        <v>6967.938548450592</v>
      </c>
      <c r="AA23" s="4">
        <v>4620.709685863334</v>
      </c>
      <c r="AB23" s="4">
        <v>2649.5391620207661</v>
      </c>
      <c r="AC23" s="4">
        <v>1906.3030989561209</v>
      </c>
      <c r="AD23" s="4">
        <v>1493.6546229904379</v>
      </c>
      <c r="AE23" s="4">
        <v>2920.2670334318759</v>
      </c>
      <c r="AF23" s="4">
        <v>4941.7542770884111</v>
      </c>
      <c r="AG23" s="4">
        <v>3951.557367116397</v>
      </c>
      <c r="AH23" s="4">
        <v>2899.0428788476061</v>
      </c>
      <c r="AI23" s="4">
        <v>4608.5754323252359</v>
      </c>
      <c r="AJ23" s="4">
        <v>7346.8065502181908</v>
      </c>
      <c r="AK23" s="4">
        <v>5609.3784978685626</v>
      </c>
      <c r="AL23" s="4">
        <v>6558.0208113699109</v>
      </c>
      <c r="AM23" s="4">
        <v>7968.2699220474979</v>
      </c>
      <c r="AN23" s="4">
        <v>8249.5227546953993</v>
      </c>
      <c r="AO23" s="4">
        <v>9605.3480333734351</v>
      </c>
      <c r="AP23" s="4">
        <v>9465.5817727555514</v>
      </c>
      <c r="AQ23" s="4">
        <v>9567.2963758678525</v>
      </c>
      <c r="AR23" s="4">
        <v>12826.083446004321</v>
      </c>
      <c r="AS23" s="4">
        <v>10532.37681401714</v>
      </c>
      <c r="AT23" s="4">
        <v>10772.647083377689</v>
      </c>
      <c r="AU23" s="4">
        <v>14709.611879441891</v>
      </c>
      <c r="AV23" s="4">
        <v>13934.674069445209</v>
      </c>
      <c r="AW23" s="4">
        <v>13257.97600486661</v>
      </c>
      <c r="AX23" s="4">
        <v>12163.334772935739</v>
      </c>
      <c r="AY23" s="4">
        <v>11524.674496453101</v>
      </c>
      <c r="AZ23" s="4">
        <v>12527.67320549487</v>
      </c>
      <c r="BA23" s="4">
        <v>21697.147582420781</v>
      </c>
      <c r="BB23" s="4">
        <v>21948.44762764444</v>
      </c>
      <c r="BC23">
        <v>0.94586724042892456</v>
      </c>
    </row>
    <row r="24" spans="1:55" x14ac:dyDescent="0.25">
      <c r="A24" s="3">
        <v>10515</v>
      </c>
      <c r="B24" s="4">
        <v>11131.243853073171</v>
      </c>
      <c r="C24" s="4">
        <v>18215.581050228509</v>
      </c>
      <c r="D24" s="4">
        <v>9581.2419428167432</v>
      </c>
      <c r="E24" s="4">
        <v>9797.2779425711797</v>
      </c>
      <c r="F24" s="4">
        <v>10012.372488791139</v>
      </c>
      <c r="G24" s="4">
        <v>9054.6530139289771</v>
      </c>
      <c r="H24" s="4">
        <v>8821.4320473142398</v>
      </c>
      <c r="I24" s="4">
        <v>7190.704770482771</v>
      </c>
      <c r="J24" s="4">
        <v>7041.6596915064338</v>
      </c>
      <c r="K24" s="4">
        <v>7023.5832371946526</v>
      </c>
      <c r="L24" s="4">
        <v>3814.284104360464</v>
      </c>
      <c r="M24" s="4">
        <v>18315.335063294238</v>
      </c>
      <c r="N24" s="4">
        <v>18203.544094620949</v>
      </c>
      <c r="O24" s="4">
        <v>7594.9601311145743</v>
      </c>
      <c r="P24" s="4">
        <v>6065.5231737479362</v>
      </c>
      <c r="Q24" s="4">
        <v>2619.565407451782</v>
      </c>
      <c r="R24" s="4">
        <v>2851.5446345896871</v>
      </c>
      <c r="S24" s="4">
        <v>1196.0823505748599</v>
      </c>
      <c r="T24" s="4">
        <v>5121.9233252879339</v>
      </c>
      <c r="U24" s="4">
        <v>4106.8233575980876</v>
      </c>
      <c r="V24" s="4">
        <v>2183.7858232549729</v>
      </c>
      <c r="W24" s="4">
        <v>1633.636985268631</v>
      </c>
      <c r="X24" s="4">
        <v>0</v>
      </c>
      <c r="Y24" s="4">
        <v>981.61430173421786</v>
      </c>
      <c r="Z24" s="4">
        <v>7494.2301843273972</v>
      </c>
      <c r="AA24" s="4">
        <v>5146.698863024154</v>
      </c>
      <c r="AB24" s="4">
        <v>3175.5283391815851</v>
      </c>
      <c r="AC24" s="4">
        <v>2432.292276116942</v>
      </c>
      <c r="AD24" s="4">
        <v>1993.2211336221831</v>
      </c>
      <c r="AE24" s="4">
        <v>3419.833544063621</v>
      </c>
      <c r="AF24" s="4">
        <v>5467.7434542492301</v>
      </c>
      <c r="AG24" s="4">
        <v>4477.5465442772156</v>
      </c>
      <c r="AH24" s="4">
        <v>3425.032056008426</v>
      </c>
      <c r="AI24" s="4">
        <v>5134.5646094860567</v>
      </c>
      <c r="AJ24" s="4">
        <v>7846.3730608499354</v>
      </c>
      <c r="AK24" s="4">
        <v>6134.4571796383843</v>
      </c>
      <c r="AL24" s="4">
        <v>7080.8339923782969</v>
      </c>
      <c r="AM24" s="4">
        <v>8467.8364326792434</v>
      </c>
      <c r="AN24" s="4">
        <v>8749.0892653271439</v>
      </c>
      <c r="AO24" s="4">
        <v>10130.42671514326</v>
      </c>
      <c r="AP24" s="4">
        <v>9990.6604545253722</v>
      </c>
      <c r="AQ24" s="4">
        <v>10092.37505763767</v>
      </c>
      <c r="AR24" s="4">
        <v>13351.16212777414</v>
      </c>
      <c r="AS24" s="4">
        <v>11057.45549578696</v>
      </c>
      <c r="AT24" s="4">
        <v>11297.725765147519</v>
      </c>
      <c r="AU24" s="4">
        <v>15234.690561211721</v>
      </c>
      <c r="AV24" s="4">
        <v>14459.752751215039</v>
      </c>
      <c r="AW24" s="4">
        <v>13783.054686636429</v>
      </c>
      <c r="AX24" s="4">
        <v>12688.41345470556</v>
      </c>
      <c r="AY24" s="4">
        <v>12049.75317822292</v>
      </c>
      <c r="AZ24" s="4">
        <v>13052.751887264691</v>
      </c>
      <c r="BA24" s="4">
        <v>22222.226264190602</v>
      </c>
      <c r="BB24" s="4">
        <v>22473.526309414261</v>
      </c>
      <c r="BC24">
        <v>0.98586863279342651</v>
      </c>
    </row>
    <row r="25" spans="1:55" x14ac:dyDescent="0.25">
      <c r="A25" s="3">
        <v>10516</v>
      </c>
      <c r="B25" s="4">
        <v>12112.858154807391</v>
      </c>
      <c r="C25" s="4">
        <v>19197.19535196272</v>
      </c>
      <c r="D25" s="4">
        <v>10562.85624455096</v>
      </c>
      <c r="E25" s="4">
        <v>10778.8922443054</v>
      </c>
      <c r="F25" s="4">
        <v>10993.98679052536</v>
      </c>
      <c r="G25" s="4">
        <v>10036.267315663201</v>
      </c>
      <c r="H25" s="4">
        <v>9803.0463490484581</v>
      </c>
      <c r="I25" s="4">
        <v>8172.3190722169893</v>
      </c>
      <c r="J25" s="4">
        <v>8023.2739932406512</v>
      </c>
      <c r="K25" s="4">
        <v>8005.1975389288709</v>
      </c>
      <c r="L25" s="4">
        <v>4795.8984060946823</v>
      </c>
      <c r="M25" s="4">
        <v>19296.94936502846</v>
      </c>
      <c r="N25" s="4">
        <v>19185.158396355171</v>
      </c>
      <c r="O25" s="4">
        <v>8576.5744328487926</v>
      </c>
      <c r="P25" s="4">
        <v>7047.1374754821536</v>
      </c>
      <c r="Q25" s="4">
        <v>3601.1797091859989</v>
      </c>
      <c r="R25" s="4">
        <v>3833.158936323905</v>
      </c>
      <c r="S25" s="4">
        <v>214.46804884064241</v>
      </c>
      <c r="T25" s="4">
        <v>6103.5376270221514</v>
      </c>
      <c r="U25" s="4">
        <v>5088.437659332305</v>
      </c>
      <c r="V25" s="4">
        <v>3165.4001249891912</v>
      </c>
      <c r="W25" s="4">
        <v>2615.251287002849</v>
      </c>
      <c r="X25" s="4">
        <v>981.61430173421786</v>
      </c>
      <c r="Y25" s="4">
        <v>0</v>
      </c>
      <c r="Z25" s="4">
        <v>8475.8444860616146</v>
      </c>
      <c r="AA25" s="4">
        <v>6128.3131647583723</v>
      </c>
      <c r="AB25" s="4">
        <v>4157.142640915803</v>
      </c>
      <c r="AC25" s="4">
        <v>3413.906577851159</v>
      </c>
      <c r="AD25" s="4">
        <v>2974.8354353564</v>
      </c>
      <c r="AE25" s="4">
        <v>4401.4478457978385</v>
      </c>
      <c r="AF25" s="4">
        <v>6449.3577559834484</v>
      </c>
      <c r="AG25" s="4">
        <v>5459.160846011433</v>
      </c>
      <c r="AH25" s="4">
        <v>4406.6463577426439</v>
      </c>
      <c r="AI25" s="4">
        <v>6116.178911220275</v>
      </c>
      <c r="AJ25" s="4">
        <v>8827.9873625841537</v>
      </c>
      <c r="AK25" s="4">
        <v>7116.0714813726026</v>
      </c>
      <c r="AL25" s="4">
        <v>8062.4482941125152</v>
      </c>
      <c r="AM25" s="4">
        <v>9449.4507344134618</v>
      </c>
      <c r="AN25" s="4">
        <v>9730.7035670613623</v>
      </c>
      <c r="AO25" s="4">
        <v>11112.041016877471</v>
      </c>
      <c r="AP25" s="4">
        <v>10972.274756259591</v>
      </c>
      <c r="AQ25" s="4">
        <v>11073.98935937189</v>
      </c>
      <c r="AR25" s="4">
        <v>14332.77642950836</v>
      </c>
      <c r="AS25" s="4">
        <v>12039.069797521181</v>
      </c>
      <c r="AT25" s="4">
        <v>12279.34006688173</v>
      </c>
      <c r="AU25" s="4">
        <v>16216.30486294593</v>
      </c>
      <c r="AV25" s="4">
        <v>15441.36705294925</v>
      </c>
      <c r="AW25" s="4">
        <v>14764.668988370649</v>
      </c>
      <c r="AX25" s="4">
        <v>13670.02775643978</v>
      </c>
      <c r="AY25" s="4">
        <v>13031.36747995714</v>
      </c>
      <c r="AZ25" s="4">
        <v>14034.366188998911</v>
      </c>
      <c r="BA25" s="4">
        <v>23203.84056592482</v>
      </c>
      <c r="BB25" s="4">
        <v>23455.140611148479</v>
      </c>
      <c r="BC25">
        <v>0.98302572965621948</v>
      </c>
    </row>
    <row r="26" spans="1:55" x14ac:dyDescent="0.25">
      <c r="A26" s="3">
        <v>10567</v>
      </c>
      <c r="B26" s="4">
        <v>3859.7786921293482</v>
      </c>
      <c r="C26" s="4">
        <v>12054.217953442811</v>
      </c>
      <c r="D26" s="4">
        <v>3939.8413969535391</v>
      </c>
      <c r="E26" s="4">
        <v>4155.8773967079742</v>
      </c>
      <c r="F26" s="4">
        <v>4370.9719429279403</v>
      </c>
      <c r="G26" s="4">
        <v>3413.2524680657721</v>
      </c>
      <c r="H26" s="4">
        <v>3180.0315014510338</v>
      </c>
      <c r="I26" s="4">
        <v>5398.3531991416803</v>
      </c>
      <c r="J26" s="4">
        <v>5301.7844409966729</v>
      </c>
      <c r="K26" s="4">
        <v>5283.7079866848917</v>
      </c>
      <c r="L26" s="4">
        <v>9217.1554905280645</v>
      </c>
      <c r="M26" s="4">
        <v>12138.58591637413</v>
      </c>
      <c r="N26" s="4">
        <v>12026.794947700841</v>
      </c>
      <c r="O26" s="4">
        <v>2889.3372432952069</v>
      </c>
      <c r="P26" s="4">
        <v>4325.6479232381753</v>
      </c>
      <c r="Q26" s="4">
        <v>7953.866970633745</v>
      </c>
      <c r="R26" s="4">
        <v>8254.4160207572859</v>
      </c>
      <c r="S26" s="4">
        <v>8690.3125349022594</v>
      </c>
      <c r="T26" s="4">
        <v>2372.3068590394651</v>
      </c>
      <c r="U26" s="4">
        <v>3387.406826729311</v>
      </c>
      <c r="V26" s="4">
        <v>5310.4443610724256</v>
      </c>
      <c r="W26" s="4">
        <v>6967.9385484505947</v>
      </c>
      <c r="X26" s="4">
        <v>7494.2301843273999</v>
      </c>
      <c r="Y26" s="4">
        <v>8475.8444860616182</v>
      </c>
      <c r="Z26" s="4">
        <v>0</v>
      </c>
      <c r="AA26" s="4">
        <v>3389.7951383519789</v>
      </c>
      <c r="AB26" s="4">
        <v>5554.3308062814122</v>
      </c>
      <c r="AC26" s="4">
        <v>5965.0814863549294</v>
      </c>
      <c r="AD26" s="4">
        <v>7309.82474841766</v>
      </c>
      <c r="AE26" s="4">
        <v>8736.4371588590984</v>
      </c>
      <c r="AF26" s="4">
        <v>4253.1768452393098</v>
      </c>
      <c r="AG26" s="4">
        <v>5243.3737552113244</v>
      </c>
      <c r="AH26" s="4">
        <v>6957.8212662464139</v>
      </c>
      <c r="AI26" s="4">
        <v>6440.8235589449359</v>
      </c>
      <c r="AJ26" s="4">
        <v>12046.87342768686</v>
      </c>
      <c r="AK26" s="4">
        <v>8729.0740385258887</v>
      </c>
      <c r="AL26" s="4">
        <v>11150.852959996409</v>
      </c>
      <c r="AM26" s="4">
        <v>12668.33679951617</v>
      </c>
      <c r="AN26" s="4">
        <v>12949.58963216407</v>
      </c>
      <c r="AO26" s="4">
        <v>8647.4386638980068</v>
      </c>
      <c r="AP26" s="4">
        <v>9729.3959085150509</v>
      </c>
      <c r="AQ26" s="4">
        <v>10946.57514158979</v>
      </c>
      <c r="AR26" s="4">
        <v>8557.5944293836601</v>
      </c>
      <c r="AS26" s="4">
        <v>11911.655579739079</v>
      </c>
      <c r="AT26" s="4">
        <v>12151.92584909964</v>
      </c>
      <c r="AU26" s="4">
        <v>11600.212874814189</v>
      </c>
      <c r="AV26" s="4">
        <v>10825.275064817521</v>
      </c>
      <c r="AW26" s="4">
        <v>11048.481122866529</v>
      </c>
      <c r="AX26" s="4">
        <v>12143.12235479739</v>
      </c>
      <c r="AY26" s="4">
        <v>12903.95326217504</v>
      </c>
      <c r="AZ26" s="4">
        <v>13893.5306605315</v>
      </c>
      <c r="BA26" s="4">
        <v>16266.46365543733</v>
      </c>
      <c r="BB26" s="4">
        <v>16517.763700660998</v>
      </c>
      <c r="BC26">
        <v>0.7594534158706665</v>
      </c>
    </row>
    <row r="27" spans="1:55" x14ac:dyDescent="0.25">
      <c r="A27" s="3">
        <v>10568</v>
      </c>
      <c r="B27" s="4">
        <v>6102.5050189027334</v>
      </c>
      <c r="C27" s="4">
        <v>14135.97034046624</v>
      </c>
      <c r="D27" s="4">
        <v>5515.6671993100581</v>
      </c>
      <c r="E27" s="4">
        <v>5731.7031990644937</v>
      </c>
      <c r="F27" s="4">
        <v>5946.7977452844598</v>
      </c>
      <c r="G27" s="4">
        <v>4989.0782704222902</v>
      </c>
      <c r="H27" s="4">
        <v>4755.8573038075538</v>
      </c>
      <c r="I27" s="4">
        <v>3125.130026976085</v>
      </c>
      <c r="J27" s="4">
        <v>2976.0849479997491</v>
      </c>
      <c r="K27" s="4">
        <v>2958.008493687968</v>
      </c>
      <c r="L27" s="4">
        <v>6869.6241692248186</v>
      </c>
      <c r="M27" s="4">
        <v>14230.78152604766</v>
      </c>
      <c r="N27" s="4">
        <v>14118.990557374371</v>
      </c>
      <c r="O27" s="4">
        <v>3529.385387607887</v>
      </c>
      <c r="P27" s="4">
        <v>1999.9484302412509</v>
      </c>
      <c r="Q27" s="4">
        <v>5606.6381080464844</v>
      </c>
      <c r="R27" s="4">
        <v>5906.8846994540399</v>
      </c>
      <c r="S27" s="4">
        <v>6342.7812135990143</v>
      </c>
      <c r="T27" s="4">
        <v>1056.348581781248</v>
      </c>
      <c r="U27" s="4">
        <v>1061.7073337323859</v>
      </c>
      <c r="V27" s="4">
        <v>2984.744868075501</v>
      </c>
      <c r="W27" s="4">
        <v>4620.709685863334</v>
      </c>
      <c r="X27" s="4">
        <v>5146.698863024154</v>
      </c>
      <c r="Y27" s="4">
        <v>6128.3131647583723</v>
      </c>
      <c r="Z27" s="4">
        <v>3389.7951383519789</v>
      </c>
      <c r="AA27" s="4">
        <v>0</v>
      </c>
      <c r="AB27" s="4">
        <v>3168.1031205697159</v>
      </c>
      <c r="AC27" s="4">
        <v>3579.0206155887781</v>
      </c>
      <c r="AD27" s="4">
        <v>4923.7638776515078</v>
      </c>
      <c r="AE27" s="4">
        <v>6350.3762880929471</v>
      </c>
      <c r="AF27" s="4">
        <v>2386.154987156785</v>
      </c>
      <c r="AG27" s="4">
        <v>3376.3518971287999</v>
      </c>
      <c r="AH27" s="4">
        <v>4571.7603954802626</v>
      </c>
      <c r="AI27" s="4">
        <v>4575.0509176259029</v>
      </c>
      <c r="AJ27" s="4">
        <v>10449.86641887155</v>
      </c>
      <c r="AK27" s="4">
        <v>7132.0670297105789</v>
      </c>
      <c r="AL27" s="4">
        <v>9553.8459511810997</v>
      </c>
      <c r="AM27" s="4">
        <v>11071.32979070086</v>
      </c>
      <c r="AN27" s="4">
        <v>11352.582623348761</v>
      </c>
      <c r="AO27" s="4">
        <v>7062.9517229238236</v>
      </c>
      <c r="AP27" s="4">
        <v>8144.9089675408704</v>
      </c>
      <c r="AQ27" s="4">
        <v>9349.5681327744787</v>
      </c>
      <c r="AR27" s="4">
        <v>8359.4904147918169</v>
      </c>
      <c r="AS27" s="4">
        <v>10314.64857092377</v>
      </c>
      <c r="AT27" s="4">
        <v>10554.918840284319</v>
      </c>
      <c r="AU27" s="4">
        <v>10243.554384395051</v>
      </c>
      <c r="AV27" s="4">
        <v>9468.6165743983747</v>
      </c>
      <c r="AW27" s="4">
        <v>9691.8226324473853</v>
      </c>
      <c r="AX27" s="4">
        <v>10786.463864378249</v>
      </c>
      <c r="AY27" s="4">
        <v>11306.946253359731</v>
      </c>
      <c r="AZ27" s="4">
        <v>12296.52365171619</v>
      </c>
      <c r="BA27" s="4">
        <v>17230.554551208279</v>
      </c>
      <c r="BB27" s="4">
        <v>17481.854596431938</v>
      </c>
      <c r="BC27">
        <v>1.064252972602844</v>
      </c>
    </row>
    <row r="28" spans="1:55" x14ac:dyDescent="0.25">
      <c r="A28" s="3">
        <v>10569</v>
      </c>
      <c r="B28" s="4">
        <v>7960.466850191804</v>
      </c>
      <c r="C28" s="4">
        <v>16300.506008395671</v>
      </c>
      <c r="D28" s="4">
        <v>7680.2028672394908</v>
      </c>
      <c r="E28" s="4">
        <v>7896.2388669939264</v>
      </c>
      <c r="F28" s="4">
        <v>8111.3334132138934</v>
      </c>
      <c r="G28" s="4">
        <v>7153.6139383517238</v>
      </c>
      <c r="H28" s="4">
        <v>6920.3929717369874</v>
      </c>
      <c r="I28" s="4">
        <v>5289.6656949055186</v>
      </c>
      <c r="J28" s="4">
        <v>5140.6206159291823</v>
      </c>
      <c r="K28" s="4">
        <v>5122.5441616174012</v>
      </c>
      <c r="L28" s="4">
        <v>4898.4536453822493</v>
      </c>
      <c r="M28" s="4">
        <v>16395.317193977091</v>
      </c>
      <c r="N28" s="4">
        <v>16283.5262253038</v>
      </c>
      <c r="O28" s="4">
        <v>5693.9210555373211</v>
      </c>
      <c r="P28" s="4">
        <v>4164.4840981706848</v>
      </c>
      <c r="Q28" s="4">
        <v>3635.4675842039151</v>
      </c>
      <c r="R28" s="4">
        <v>3935.7141756114711</v>
      </c>
      <c r="S28" s="4">
        <v>4371.610689756445</v>
      </c>
      <c r="T28" s="4">
        <v>3220.8842497106821</v>
      </c>
      <c r="U28" s="4">
        <v>3226.2430016618191</v>
      </c>
      <c r="V28" s="4">
        <v>3199.688000007106</v>
      </c>
      <c r="W28" s="4">
        <v>2649.5391620207652</v>
      </c>
      <c r="X28" s="4">
        <v>3175.5283391815851</v>
      </c>
      <c r="Y28" s="4">
        <v>4157.142640915803</v>
      </c>
      <c r="Z28" s="4">
        <v>5554.3308062814131</v>
      </c>
      <c r="AA28" s="4">
        <v>3168.1031205697159</v>
      </c>
      <c r="AB28" s="4">
        <v>0</v>
      </c>
      <c r="AC28" s="4">
        <v>1607.8500917462079</v>
      </c>
      <c r="AD28" s="4">
        <v>2952.5933538089389</v>
      </c>
      <c r="AE28" s="4">
        <v>4379.2057642503778</v>
      </c>
      <c r="AF28" s="4">
        <v>2296.966451367859</v>
      </c>
      <c r="AG28" s="4">
        <v>1306.769541395845</v>
      </c>
      <c r="AH28" s="4">
        <v>2600.5898716376928</v>
      </c>
      <c r="AI28" s="4">
        <v>1964.8607068577201</v>
      </c>
      <c r="AJ28" s="4">
        <v>8213.0666511508407</v>
      </c>
      <c r="AK28" s="4">
        <v>4895.2672619898694</v>
      </c>
      <c r="AL28" s="4">
        <v>7317.0461834603902</v>
      </c>
      <c r="AM28" s="4">
        <v>8834.5300229801505</v>
      </c>
      <c r="AN28" s="4">
        <v>9115.782855628051</v>
      </c>
      <c r="AO28" s="4">
        <v>7140.3805259372166</v>
      </c>
      <c r="AP28" s="4">
        <v>7002.9621552015269</v>
      </c>
      <c r="AQ28" s="4">
        <v>7118.0980689991329</v>
      </c>
      <c r="AR28" s="4">
        <v>10217.452246080889</v>
      </c>
      <c r="AS28" s="4">
        <v>8083.1785071484246</v>
      </c>
      <c r="AT28" s="4">
        <v>8323.4487765089762</v>
      </c>
      <c r="AU28" s="4">
        <v>12101.516215684131</v>
      </c>
      <c r="AV28" s="4">
        <v>11326.578405687451</v>
      </c>
      <c r="AW28" s="4">
        <v>10795.35638731259</v>
      </c>
      <c r="AX28" s="4">
        <v>9700.7151553817184</v>
      </c>
      <c r="AY28" s="4">
        <v>9075.4761895843803</v>
      </c>
      <c r="AZ28" s="4">
        <v>10065.05358794084</v>
      </c>
      <c r="BA28" s="4">
        <v>19088.51638249735</v>
      </c>
      <c r="BB28" s="4">
        <v>19339.816427721009</v>
      </c>
      <c r="BC28">
        <v>0.86768597364425659</v>
      </c>
    </row>
    <row r="29" spans="1:55" x14ac:dyDescent="0.25">
      <c r="A29" s="3">
        <v>10570</v>
      </c>
      <c r="B29" s="4">
        <v>9497.1148392664345</v>
      </c>
      <c r="C29" s="4">
        <v>16711.256688469191</v>
      </c>
      <c r="D29" s="4">
        <v>8090.9535473130081</v>
      </c>
      <c r="E29" s="4">
        <v>8306.9895470674437</v>
      </c>
      <c r="F29" s="4">
        <v>8522.0840932874089</v>
      </c>
      <c r="G29" s="4">
        <v>7564.3646184252402</v>
      </c>
      <c r="H29" s="4">
        <v>7331.1436518105038</v>
      </c>
      <c r="I29" s="4">
        <v>5700.416374979035</v>
      </c>
      <c r="J29" s="4">
        <v>5551.3712960026978</v>
      </c>
      <c r="K29" s="4">
        <v>5533.2948416909167</v>
      </c>
      <c r="L29" s="4">
        <v>4155.2175823176058</v>
      </c>
      <c r="M29" s="4">
        <v>16806.067874050608</v>
      </c>
      <c r="N29" s="4">
        <v>16694.276905377319</v>
      </c>
      <c r="O29" s="4">
        <v>6104.6717356108384</v>
      </c>
      <c r="P29" s="4">
        <v>4575.2347782442002</v>
      </c>
      <c r="Q29" s="4">
        <v>2892.231521139272</v>
      </c>
      <c r="R29" s="4">
        <v>3192.478112546828</v>
      </c>
      <c r="S29" s="4">
        <v>3628.374626691801</v>
      </c>
      <c r="T29" s="4">
        <v>3631.634929784198</v>
      </c>
      <c r="U29" s="4">
        <v>3636.993681735335</v>
      </c>
      <c r="V29" s="4">
        <v>2456.4519369424638</v>
      </c>
      <c r="W29" s="4">
        <v>1906.3030989561209</v>
      </c>
      <c r="X29" s="4">
        <v>2432.2922761169411</v>
      </c>
      <c r="Y29" s="4">
        <v>3413.906577851159</v>
      </c>
      <c r="Z29" s="4">
        <v>5965.0814863549294</v>
      </c>
      <c r="AA29" s="4">
        <v>3579.0206155887781</v>
      </c>
      <c r="AB29" s="4">
        <v>1607.8500917462079</v>
      </c>
      <c r="AC29" s="4">
        <v>0</v>
      </c>
      <c r="AD29" s="4">
        <v>2206.4138981423862</v>
      </c>
      <c r="AE29" s="4">
        <v>3633.0263085838242</v>
      </c>
      <c r="AF29" s="4">
        <v>3899.9963412843549</v>
      </c>
      <c r="AG29" s="4">
        <v>2909.7994313123409</v>
      </c>
      <c r="AH29" s="4">
        <v>992.73977989148489</v>
      </c>
      <c r="AI29" s="4">
        <v>3566.8174965211811</v>
      </c>
      <c r="AJ29" s="4">
        <v>7328.6883704074617</v>
      </c>
      <c r="AK29" s="4">
        <v>4010.8889812464881</v>
      </c>
      <c r="AL29" s="4">
        <v>6432.6679027170103</v>
      </c>
      <c r="AM29" s="4">
        <v>7950.1517422367679</v>
      </c>
      <c r="AN29" s="4">
        <v>8231.4045748846693</v>
      </c>
      <c r="AO29" s="4">
        <v>8006.8585167513584</v>
      </c>
      <c r="AP29" s="4">
        <v>7867.0922561334773</v>
      </c>
      <c r="AQ29" s="4">
        <v>7968.8068592457776</v>
      </c>
      <c r="AR29" s="4">
        <v>11227.593929382239</v>
      </c>
      <c r="AS29" s="4">
        <v>8933.8872973950693</v>
      </c>
      <c r="AT29" s="4">
        <v>9174.1575667556208</v>
      </c>
      <c r="AU29" s="4">
        <v>13111.12236281982</v>
      </c>
      <c r="AV29" s="4">
        <v>12336.184552823141</v>
      </c>
      <c r="AW29" s="4">
        <v>11659.48648824454</v>
      </c>
      <c r="AX29" s="4">
        <v>10564.845256313671</v>
      </c>
      <c r="AY29" s="4">
        <v>9926.184979831025</v>
      </c>
      <c r="AZ29" s="4">
        <v>10929.18368887279</v>
      </c>
      <c r="BA29" s="4">
        <v>20098.6580657987</v>
      </c>
      <c r="BB29" s="4">
        <v>20349.95811102237</v>
      </c>
      <c r="BC29">
        <v>0.98221349716186523</v>
      </c>
    </row>
    <row r="30" spans="1:55" x14ac:dyDescent="0.25">
      <c r="A30" s="3">
        <v>10571</v>
      </c>
      <c r="B30" s="4">
        <v>10908.240002171029</v>
      </c>
      <c r="C30" s="4">
        <v>18055.999950531921</v>
      </c>
      <c r="D30" s="4">
        <v>9435.6968093757387</v>
      </c>
      <c r="E30" s="4">
        <v>9651.7328091301752</v>
      </c>
      <c r="F30" s="4">
        <v>9866.8273553501422</v>
      </c>
      <c r="G30" s="4">
        <v>8909.1078804879726</v>
      </c>
      <c r="H30" s="4">
        <v>8675.8869138732352</v>
      </c>
      <c r="I30" s="4">
        <v>7045.1596370417647</v>
      </c>
      <c r="J30" s="4">
        <v>6896.1145580654311</v>
      </c>
      <c r="K30" s="4">
        <v>6878.0381037536499</v>
      </c>
      <c r="L30" s="4">
        <v>3716.1464398228482</v>
      </c>
      <c r="M30" s="4">
        <v>18150.811136113341</v>
      </c>
      <c r="N30" s="4">
        <v>18039.020167440049</v>
      </c>
      <c r="O30" s="4">
        <v>7449.4149976735698</v>
      </c>
      <c r="P30" s="4">
        <v>5919.9780403069344</v>
      </c>
      <c r="Q30" s="4">
        <v>2479.5830451735892</v>
      </c>
      <c r="R30" s="4">
        <v>2753.4069700520699</v>
      </c>
      <c r="S30" s="4">
        <v>3189.303484197043</v>
      </c>
      <c r="T30" s="4">
        <v>4976.3781918469294</v>
      </c>
      <c r="U30" s="4">
        <v>3966.8409953198948</v>
      </c>
      <c r="V30" s="4">
        <v>2043.803460976781</v>
      </c>
      <c r="W30" s="4">
        <v>1493.6546229904379</v>
      </c>
      <c r="X30" s="4">
        <v>1993.2211336221831</v>
      </c>
      <c r="Y30" s="4">
        <v>2974.8354353564</v>
      </c>
      <c r="Z30" s="4">
        <v>7309.8247484176582</v>
      </c>
      <c r="AA30" s="4">
        <v>4923.7638776515068</v>
      </c>
      <c r="AB30" s="4">
        <v>2952.5933538089389</v>
      </c>
      <c r="AC30" s="4">
        <v>2206.4138981423862</v>
      </c>
      <c r="AD30" s="4">
        <v>0</v>
      </c>
      <c r="AE30" s="4">
        <v>1426.612410441438</v>
      </c>
      <c r="AF30" s="4">
        <v>5244.7396033470868</v>
      </c>
      <c r="AG30" s="4">
        <v>4254.5426933750723</v>
      </c>
      <c r="AH30" s="4">
        <v>3199.1536780338711</v>
      </c>
      <c r="AI30" s="4">
        <v>4911.5607585839134</v>
      </c>
      <c r="AJ30" s="4">
        <v>5853.1519272277528</v>
      </c>
      <c r="AK30" s="4">
        <v>5907.9440914456882</v>
      </c>
      <c r="AL30" s="4">
        <v>6854.3209041855989</v>
      </c>
      <c r="AM30" s="4">
        <v>6474.6152990570599</v>
      </c>
      <c r="AN30" s="4">
        <v>6755.8681317049604</v>
      </c>
      <c r="AO30" s="4">
        <v>9903.9136269505598</v>
      </c>
      <c r="AP30" s="4">
        <v>9764.147366332676</v>
      </c>
      <c r="AQ30" s="4">
        <v>9865.8619694449771</v>
      </c>
      <c r="AR30" s="4">
        <v>13124.64903958144</v>
      </c>
      <c r="AS30" s="4">
        <v>10830.94240759427</v>
      </c>
      <c r="AT30" s="4">
        <v>11071.212676954819</v>
      </c>
      <c r="AU30" s="4">
        <v>15008.177473019021</v>
      </c>
      <c r="AV30" s="4">
        <v>14233.239663022339</v>
      </c>
      <c r="AW30" s="4">
        <v>13556.54159844373</v>
      </c>
      <c r="AX30" s="4">
        <v>12461.900366512869</v>
      </c>
      <c r="AY30" s="4">
        <v>11823.24009003022</v>
      </c>
      <c r="AZ30" s="4">
        <v>12826.238799071991</v>
      </c>
      <c r="BA30" s="4">
        <v>21995.713175997898</v>
      </c>
      <c r="BB30" s="4">
        <v>22247.013221221569</v>
      </c>
      <c r="BC30">
        <v>1.0447568893432619</v>
      </c>
    </row>
    <row r="31" spans="1:55" x14ac:dyDescent="0.25">
      <c r="A31" s="3">
        <v>10572</v>
      </c>
      <c r="B31" s="4">
        <v>12334.85241261247</v>
      </c>
      <c r="C31" s="4">
        <v>19482.612360973359</v>
      </c>
      <c r="D31" s="4">
        <v>10862.30921981718</v>
      </c>
      <c r="E31" s="4">
        <v>11078.345219571611</v>
      </c>
      <c r="F31" s="4">
        <v>11293.43976579158</v>
      </c>
      <c r="G31" s="4">
        <v>10335.72029092941</v>
      </c>
      <c r="H31" s="4">
        <v>10102.499324314669</v>
      </c>
      <c r="I31" s="4">
        <v>8471.7720474832058</v>
      </c>
      <c r="J31" s="4">
        <v>8322.7269685068695</v>
      </c>
      <c r="K31" s="4">
        <v>8304.6505141950875</v>
      </c>
      <c r="L31" s="4">
        <v>5142.7588502642866</v>
      </c>
      <c r="M31" s="4">
        <v>19577.423546554779</v>
      </c>
      <c r="N31" s="4">
        <v>19465.63257788149</v>
      </c>
      <c r="O31" s="4">
        <v>8876.0274081150092</v>
      </c>
      <c r="P31" s="4">
        <v>7346.590450748371</v>
      </c>
      <c r="Q31" s="4">
        <v>3906.1954556150272</v>
      </c>
      <c r="R31" s="4">
        <v>4180.0193804935079</v>
      </c>
      <c r="S31" s="4">
        <v>4615.9158946384814</v>
      </c>
      <c r="T31" s="4">
        <v>6402.9906022883688</v>
      </c>
      <c r="U31" s="4">
        <v>5393.4534057613328</v>
      </c>
      <c r="V31" s="4">
        <v>3470.4158714182181</v>
      </c>
      <c r="W31" s="4">
        <v>2920.2670334318759</v>
      </c>
      <c r="X31" s="4">
        <v>3419.833544063621</v>
      </c>
      <c r="Y31" s="4">
        <v>4401.4478457978385</v>
      </c>
      <c r="Z31" s="4">
        <v>8736.4371588590984</v>
      </c>
      <c r="AA31" s="4">
        <v>6350.3762880929462</v>
      </c>
      <c r="AB31" s="4">
        <v>4379.2057642503769</v>
      </c>
      <c r="AC31" s="4">
        <v>3633.0263085838251</v>
      </c>
      <c r="AD31" s="4">
        <v>1426.612410441438</v>
      </c>
      <c r="AE31" s="4">
        <v>0</v>
      </c>
      <c r="AF31" s="4">
        <v>6671.3520137885243</v>
      </c>
      <c r="AG31" s="4">
        <v>5681.1551038165098</v>
      </c>
      <c r="AH31" s="4">
        <v>4625.7660884753104</v>
      </c>
      <c r="AI31" s="4">
        <v>6338.17316902535</v>
      </c>
      <c r="AJ31" s="4">
        <v>4426.5395167863144</v>
      </c>
      <c r="AK31" s="4">
        <v>6845.4620096809858</v>
      </c>
      <c r="AL31" s="4">
        <v>5544.3023504230614</v>
      </c>
      <c r="AM31" s="4">
        <v>5048.0028886156206</v>
      </c>
      <c r="AN31" s="4">
        <v>5329.255721263522</v>
      </c>
      <c r="AO31" s="4">
        <v>10642.718417679969</v>
      </c>
      <c r="AP31" s="4">
        <v>10492.027004566011</v>
      </c>
      <c r="AQ31" s="4">
        <v>10593.74160767831</v>
      </c>
      <c r="AR31" s="4">
        <v>14062.16695781674</v>
      </c>
      <c r="AS31" s="4">
        <v>11558.822045827599</v>
      </c>
      <c r="AT31" s="4">
        <v>11799.092315188151</v>
      </c>
      <c r="AU31" s="4">
        <v>15945.695391254319</v>
      </c>
      <c r="AV31" s="4">
        <v>15170.75758125764</v>
      </c>
      <c r="AW31" s="4">
        <v>14284.42123667707</v>
      </c>
      <c r="AX31" s="4">
        <v>13189.780004746201</v>
      </c>
      <c r="AY31" s="4">
        <v>12551.119728263549</v>
      </c>
      <c r="AZ31" s="4">
        <v>13554.118437305329</v>
      </c>
      <c r="BA31" s="4">
        <v>22933.23109423319</v>
      </c>
      <c r="BB31" s="4">
        <v>23184.53113945686</v>
      </c>
      <c r="BC31">
        <v>1.070547938346863</v>
      </c>
    </row>
    <row r="32" spans="1:55" x14ac:dyDescent="0.25">
      <c r="A32" s="3">
        <v>10616</v>
      </c>
      <c r="B32" s="4">
        <v>5663.5003988239459</v>
      </c>
      <c r="C32" s="4">
        <v>15640.39067974178</v>
      </c>
      <c r="D32" s="4">
        <v>7727.3322959468996</v>
      </c>
      <c r="E32" s="4">
        <v>7943.3682957013352</v>
      </c>
      <c r="F32" s="4">
        <v>8158.4628419213013</v>
      </c>
      <c r="G32" s="4">
        <v>7200.7433670591317</v>
      </c>
      <c r="H32" s="4">
        <v>6967.5224004443953</v>
      </c>
      <c r="I32" s="4">
        <v>5504.1937073996942</v>
      </c>
      <c r="J32" s="4">
        <v>5362.2399351565336</v>
      </c>
      <c r="K32" s="4">
        <v>5344.1634808447516</v>
      </c>
      <c r="L32" s="4">
        <v>7190.6687604498939</v>
      </c>
      <c r="M32" s="4">
        <v>15546.84024961849</v>
      </c>
      <c r="N32" s="4">
        <v>15435.049280945201</v>
      </c>
      <c r="O32" s="4">
        <v>5741.0504842447299</v>
      </c>
      <c r="P32" s="4">
        <v>4386.1034173980361</v>
      </c>
      <c r="Q32" s="4">
        <v>5927.6826992715614</v>
      </c>
      <c r="R32" s="4">
        <v>6227.929290679117</v>
      </c>
      <c r="S32" s="4">
        <v>6663.8258048240914</v>
      </c>
      <c r="T32" s="4">
        <v>3435.4122622048581</v>
      </c>
      <c r="U32" s="4">
        <v>3447.86232088917</v>
      </c>
      <c r="V32" s="4">
        <v>5370.8998552322864</v>
      </c>
      <c r="W32" s="4">
        <v>4941.7542770884111</v>
      </c>
      <c r="X32" s="4">
        <v>5467.743454249231</v>
      </c>
      <c r="Y32" s="4">
        <v>6449.3577559834494</v>
      </c>
      <c r="Z32" s="4">
        <v>4253.1768452393108</v>
      </c>
      <c r="AA32" s="4">
        <v>2386.154987156785</v>
      </c>
      <c r="AB32" s="4">
        <v>2296.966451367859</v>
      </c>
      <c r="AC32" s="4">
        <v>3899.9963412843558</v>
      </c>
      <c r="AD32" s="4">
        <v>5244.7396033470868</v>
      </c>
      <c r="AE32" s="4">
        <v>6671.3520137885243</v>
      </c>
      <c r="AF32" s="4">
        <v>0</v>
      </c>
      <c r="AG32" s="4">
        <v>990.1969099720144</v>
      </c>
      <c r="AH32" s="4">
        <v>4892.7361211758407</v>
      </c>
      <c r="AI32" s="4">
        <v>2192.470871730146</v>
      </c>
      <c r="AJ32" s="4">
        <v>8440.6768160232659</v>
      </c>
      <c r="AK32" s="4">
        <v>5122.8774268622938</v>
      </c>
      <c r="AL32" s="4">
        <v>7544.6563483328146</v>
      </c>
      <c r="AM32" s="4">
        <v>9062.1401878525739</v>
      </c>
      <c r="AN32" s="4">
        <v>9343.3930205004744</v>
      </c>
      <c r="AO32" s="4">
        <v>6623.9471028450344</v>
      </c>
      <c r="AP32" s="4">
        <v>7230.5723200739521</v>
      </c>
      <c r="AQ32" s="4">
        <v>7345.7082338715591</v>
      </c>
      <c r="AR32" s="4">
        <v>7920.4857947130276</v>
      </c>
      <c r="AS32" s="4">
        <v>8310.7886720208498</v>
      </c>
      <c r="AT32" s="4">
        <v>8551.0589413814014</v>
      </c>
      <c r="AU32" s="4">
        <v>9804.5497643162671</v>
      </c>
      <c r="AV32" s="4">
        <v>9029.6119543195873</v>
      </c>
      <c r="AW32" s="4">
        <v>9252.8180123685979</v>
      </c>
      <c r="AX32" s="4">
        <v>9928.3253202541418</v>
      </c>
      <c r="AY32" s="4">
        <v>9303.0863544568037</v>
      </c>
      <c r="AZ32" s="4">
        <v>10292.663752813271</v>
      </c>
      <c r="BA32" s="4">
        <v>16791.549931129492</v>
      </c>
      <c r="BB32" s="4">
        <v>17042.849976353151</v>
      </c>
      <c r="BC32">
        <v>1.0469905138015749</v>
      </c>
    </row>
    <row r="33" spans="1:55" x14ac:dyDescent="0.25">
      <c r="A33" s="3">
        <v>10617</v>
      </c>
      <c r="B33" s="4">
        <v>6653.6973087959605</v>
      </c>
      <c r="C33" s="4">
        <v>16630.587589713799</v>
      </c>
      <c r="D33" s="4">
        <v>8717.5292059189142</v>
      </c>
      <c r="E33" s="4">
        <v>8933.5652056733488</v>
      </c>
      <c r="F33" s="4">
        <v>9148.6597518933158</v>
      </c>
      <c r="G33" s="4">
        <v>8190.9402770311463</v>
      </c>
      <c r="H33" s="4">
        <v>7957.7193104164098</v>
      </c>
      <c r="I33" s="4">
        <v>6494.3906173717087</v>
      </c>
      <c r="J33" s="4">
        <v>6352.4368451285482</v>
      </c>
      <c r="K33" s="4">
        <v>6334.360390816767</v>
      </c>
      <c r="L33" s="4">
        <v>6200.4718504778793</v>
      </c>
      <c r="M33" s="4">
        <v>16537.037159590502</v>
      </c>
      <c r="N33" s="4">
        <v>16425.246190917209</v>
      </c>
      <c r="O33" s="4">
        <v>6731.2473942167444</v>
      </c>
      <c r="P33" s="4">
        <v>5376.3003273700506</v>
      </c>
      <c r="Q33" s="4">
        <v>4937.4857892995469</v>
      </c>
      <c r="R33" s="4">
        <v>5237.7323807071016</v>
      </c>
      <c r="S33" s="4">
        <v>5673.6288948520769</v>
      </c>
      <c r="T33" s="4">
        <v>4425.6091721768726</v>
      </c>
      <c r="U33" s="4">
        <v>4438.0592308611849</v>
      </c>
      <c r="V33" s="4">
        <v>4501.7062051027387</v>
      </c>
      <c r="W33" s="4">
        <v>3951.557367116397</v>
      </c>
      <c r="X33" s="4">
        <v>4477.5465442772174</v>
      </c>
      <c r="Y33" s="4">
        <v>5459.1608460114348</v>
      </c>
      <c r="Z33" s="4">
        <v>5243.3737552113253</v>
      </c>
      <c r="AA33" s="4">
        <v>3376.351897128799</v>
      </c>
      <c r="AB33" s="4">
        <v>1306.769541395845</v>
      </c>
      <c r="AC33" s="4">
        <v>2909.7994313123409</v>
      </c>
      <c r="AD33" s="4">
        <v>4254.5426933750723</v>
      </c>
      <c r="AE33" s="4">
        <v>5681.1551038165098</v>
      </c>
      <c r="AF33" s="4">
        <v>990.1969099720144</v>
      </c>
      <c r="AG33" s="4">
        <v>0</v>
      </c>
      <c r="AH33" s="4">
        <v>3902.5392112038262</v>
      </c>
      <c r="AI33" s="4">
        <v>1202.273961758131</v>
      </c>
      <c r="AJ33" s="4">
        <v>7450.4799060512523</v>
      </c>
      <c r="AK33" s="4">
        <v>4132.6805168902793</v>
      </c>
      <c r="AL33" s="4">
        <v>6554.4594383608</v>
      </c>
      <c r="AM33" s="4">
        <v>8071.9432778805594</v>
      </c>
      <c r="AN33" s="4">
        <v>8353.1961105284608</v>
      </c>
      <c r="AO33" s="4">
        <v>6377.7937808376291</v>
      </c>
      <c r="AP33" s="4">
        <v>6240.3754101019376</v>
      </c>
      <c r="AQ33" s="4">
        <v>6355.5113238995445</v>
      </c>
      <c r="AR33" s="4">
        <v>8910.6827046850412</v>
      </c>
      <c r="AS33" s="4">
        <v>7320.5917620488362</v>
      </c>
      <c r="AT33" s="4">
        <v>7560.8620314093869</v>
      </c>
      <c r="AU33" s="4">
        <v>10794.746674288281</v>
      </c>
      <c r="AV33" s="4">
        <v>10019.808864291599</v>
      </c>
      <c r="AW33" s="4">
        <v>10032.769642212999</v>
      </c>
      <c r="AX33" s="4">
        <v>8938.1284102821282</v>
      </c>
      <c r="AY33" s="4">
        <v>8312.8894444847901</v>
      </c>
      <c r="AZ33" s="4">
        <v>9302.4668428412533</v>
      </c>
      <c r="BA33" s="4">
        <v>17781.7468411015</v>
      </c>
      <c r="BB33" s="4">
        <v>18033.04688632517</v>
      </c>
      <c r="BC33">
        <v>0.94972342252731323</v>
      </c>
    </row>
    <row r="34" spans="1:55" x14ac:dyDescent="0.25">
      <c r="A34" s="3">
        <v>10618</v>
      </c>
      <c r="B34" s="4">
        <v>8504.3750593749537</v>
      </c>
      <c r="C34" s="4">
        <v>17703.996468360681</v>
      </c>
      <c r="D34" s="4">
        <v>9083.6933272044935</v>
      </c>
      <c r="E34" s="4">
        <v>9299.72932695893</v>
      </c>
      <c r="F34" s="4">
        <v>9514.8238731788952</v>
      </c>
      <c r="G34" s="4">
        <v>8557.1043983167274</v>
      </c>
      <c r="H34" s="4">
        <v>8323.88343170199</v>
      </c>
      <c r="I34" s="4">
        <v>6693.1561548705204</v>
      </c>
      <c r="J34" s="4">
        <v>6544.111075894185</v>
      </c>
      <c r="K34" s="4">
        <v>6526.0346215824038</v>
      </c>
      <c r="L34" s="4">
        <v>5147.9573622090902</v>
      </c>
      <c r="M34" s="4">
        <v>17798.807653942091</v>
      </c>
      <c r="N34" s="4">
        <v>17687.016685268802</v>
      </c>
      <c r="O34" s="4">
        <v>7097.4115155023246</v>
      </c>
      <c r="P34" s="4">
        <v>5567.9745581356874</v>
      </c>
      <c r="Q34" s="4">
        <v>3884.971301030756</v>
      </c>
      <c r="R34" s="4">
        <v>4185.2178924383124</v>
      </c>
      <c r="S34" s="4">
        <v>4621.1144065832859</v>
      </c>
      <c r="T34" s="4">
        <v>4624.3747096756842</v>
      </c>
      <c r="U34" s="4">
        <v>4629.7334616268217</v>
      </c>
      <c r="V34" s="4">
        <v>3449.1917168339469</v>
      </c>
      <c r="W34" s="4">
        <v>2899.0428788476061</v>
      </c>
      <c r="X34" s="4">
        <v>3425.032056008426</v>
      </c>
      <c r="Y34" s="4">
        <v>4406.6463577426439</v>
      </c>
      <c r="Z34" s="4">
        <v>6957.821266246413</v>
      </c>
      <c r="AA34" s="4">
        <v>4571.7603954802616</v>
      </c>
      <c r="AB34" s="4">
        <v>2600.5898716376928</v>
      </c>
      <c r="AC34" s="4">
        <v>992.73977989148489</v>
      </c>
      <c r="AD34" s="4">
        <v>3199.1536780338711</v>
      </c>
      <c r="AE34" s="4">
        <v>4625.7660884753104</v>
      </c>
      <c r="AF34" s="4">
        <v>4892.7361211758407</v>
      </c>
      <c r="AG34" s="4">
        <v>3902.5392112038262</v>
      </c>
      <c r="AH34" s="4">
        <v>0</v>
      </c>
      <c r="AI34" s="4">
        <v>3183.8975748231651</v>
      </c>
      <c r="AJ34" s="4">
        <v>6335.9485905159763</v>
      </c>
      <c r="AK34" s="4">
        <v>3018.1492013550028</v>
      </c>
      <c r="AL34" s="4">
        <v>5439.928122825524</v>
      </c>
      <c r="AM34" s="4">
        <v>6957.4119623452834</v>
      </c>
      <c r="AN34" s="4">
        <v>7238.6647949931839</v>
      </c>
      <c r="AO34" s="4">
        <v>7014.1187368598739</v>
      </c>
      <c r="AP34" s="4">
        <v>6874.352476241992</v>
      </c>
      <c r="AQ34" s="4">
        <v>6976.0670793542913</v>
      </c>
      <c r="AR34" s="4">
        <v>10234.854149490749</v>
      </c>
      <c r="AS34" s="4">
        <v>7941.147517503583</v>
      </c>
      <c r="AT34" s="4">
        <v>8181.4177868641336</v>
      </c>
      <c r="AU34" s="4">
        <v>12118.382582928331</v>
      </c>
      <c r="AV34" s="4">
        <v>11343.444772931651</v>
      </c>
      <c r="AW34" s="4">
        <v>10666.74670835305</v>
      </c>
      <c r="AX34" s="4">
        <v>9572.1054764221826</v>
      </c>
      <c r="AY34" s="4">
        <v>8933.4451999395387</v>
      </c>
      <c r="AZ34" s="4">
        <v>9936.4439089813077</v>
      </c>
      <c r="BA34" s="4">
        <v>19105.91828590721</v>
      </c>
      <c r="BB34" s="4">
        <v>19357.21833113088</v>
      </c>
      <c r="BC34">
        <v>0.88291770219802856</v>
      </c>
    </row>
    <row r="35" spans="1:55" x14ac:dyDescent="0.25">
      <c r="A35" s="3">
        <v>10661</v>
      </c>
      <c r="B35" s="4">
        <v>6637.8940549597628</v>
      </c>
      <c r="C35" s="4">
        <v>17814.638562956399</v>
      </c>
      <c r="D35" s="4">
        <v>9645.063574097212</v>
      </c>
      <c r="E35" s="4">
        <v>9861.0995738516485</v>
      </c>
      <c r="F35" s="4">
        <v>10076.19412007161</v>
      </c>
      <c r="G35" s="4">
        <v>9118.474645209446</v>
      </c>
      <c r="H35" s="4">
        <v>8885.2536785947086</v>
      </c>
      <c r="I35" s="4">
        <v>7254.5264017632398</v>
      </c>
      <c r="J35" s="4">
        <v>7105.4813227869026</v>
      </c>
      <c r="K35" s="4">
        <v>7087.4048684751206</v>
      </c>
      <c r="L35" s="4">
        <v>6857.4899156867214</v>
      </c>
      <c r="M35" s="4">
        <v>17721.088132833109</v>
      </c>
      <c r="N35" s="4">
        <v>17609.297164159809</v>
      </c>
      <c r="O35" s="4">
        <v>7658.7817623950432</v>
      </c>
      <c r="P35" s="4">
        <v>6129.3448050284051</v>
      </c>
      <c r="Q35" s="4">
        <v>5594.5038545083862</v>
      </c>
      <c r="R35" s="4">
        <v>5894.7504459159427</v>
      </c>
      <c r="S35" s="4">
        <v>6330.6469600609171</v>
      </c>
      <c r="T35" s="4">
        <v>5185.7449565684028</v>
      </c>
      <c r="U35" s="4">
        <v>5191.1037085195412</v>
      </c>
      <c r="V35" s="4">
        <v>5158.7242703115771</v>
      </c>
      <c r="W35" s="4">
        <v>4608.5754323252359</v>
      </c>
      <c r="X35" s="4">
        <v>5134.5646094860567</v>
      </c>
      <c r="Y35" s="4">
        <v>6116.178911220275</v>
      </c>
      <c r="Z35" s="4">
        <v>6440.8235589449359</v>
      </c>
      <c r="AA35" s="4">
        <v>4575.050917625902</v>
      </c>
      <c r="AB35" s="4">
        <v>1964.8607068577201</v>
      </c>
      <c r="AC35" s="4">
        <v>3566.8174965211811</v>
      </c>
      <c r="AD35" s="4">
        <v>4911.5607585839134</v>
      </c>
      <c r="AE35" s="4">
        <v>6338.1731690253519</v>
      </c>
      <c r="AF35" s="4">
        <v>2192.470871730146</v>
      </c>
      <c r="AG35" s="4">
        <v>1202.273961758131</v>
      </c>
      <c r="AH35" s="4">
        <v>3183.8975748231642</v>
      </c>
      <c r="AI35" s="4">
        <v>0</v>
      </c>
      <c r="AJ35" s="4">
        <v>6253.5356482384841</v>
      </c>
      <c r="AK35" s="4">
        <v>2935.736259077511</v>
      </c>
      <c r="AL35" s="4">
        <v>5357.5151805480318</v>
      </c>
      <c r="AM35" s="4">
        <v>6874.9990200677921</v>
      </c>
      <c r="AN35" s="4">
        <v>7156.2518527156926</v>
      </c>
      <c r="AO35" s="4">
        <v>5175.5198190794972</v>
      </c>
      <c r="AP35" s="4">
        <v>5038.1014483438066</v>
      </c>
      <c r="AQ35" s="4">
        <v>5153.2373621414126</v>
      </c>
      <c r="AR35" s="4">
        <v>8381.6409481104802</v>
      </c>
      <c r="AS35" s="4">
        <v>6118.3178002907043</v>
      </c>
      <c r="AT35" s="4">
        <v>6358.588069651255</v>
      </c>
      <c r="AU35" s="4">
        <v>10265.169381548059</v>
      </c>
      <c r="AV35" s="4">
        <v>9490.2315715513778</v>
      </c>
      <c r="AW35" s="4">
        <v>8830.4956804548656</v>
      </c>
      <c r="AX35" s="4">
        <v>7735.8544485239981</v>
      </c>
      <c r="AY35" s="4">
        <v>7110.6154827266591</v>
      </c>
      <c r="AZ35" s="4">
        <v>8100.1928810831214</v>
      </c>
      <c r="BA35" s="4">
        <v>17252.70508452694</v>
      </c>
      <c r="BB35" s="4">
        <v>17504.0051297506</v>
      </c>
      <c r="BC35">
        <v>0.99967688322067261</v>
      </c>
    </row>
    <row r="36" spans="1:55" x14ac:dyDescent="0.25">
      <c r="A36" s="3">
        <v>10707</v>
      </c>
      <c r="B36" s="4">
        <v>10774.909177252021</v>
      </c>
      <c r="C36" s="4">
        <v>23157.539795644359</v>
      </c>
      <c r="D36" s="4">
        <v>15288.84873660349</v>
      </c>
      <c r="E36" s="4">
        <v>15504.88473635793</v>
      </c>
      <c r="F36" s="4">
        <v>15719.97928257789</v>
      </c>
      <c r="G36" s="4">
        <v>14762.25980771572</v>
      </c>
      <c r="H36" s="4">
        <v>14529.03884110099</v>
      </c>
      <c r="I36" s="4">
        <v>12898.311564269519</v>
      </c>
      <c r="J36" s="4">
        <v>12749.266485293179</v>
      </c>
      <c r="K36" s="4">
        <v>12731.190030981399</v>
      </c>
      <c r="L36" s="4">
        <v>9569.2983670506001</v>
      </c>
      <c r="M36" s="4">
        <v>23063.989365521062</v>
      </c>
      <c r="N36" s="4">
        <v>22952.198396847769</v>
      </c>
      <c r="O36" s="4">
        <v>13302.566924901321</v>
      </c>
      <c r="P36" s="4">
        <v>11773.129967534691</v>
      </c>
      <c r="Q36" s="4">
        <v>8332.734972401342</v>
      </c>
      <c r="R36" s="4">
        <v>8606.5588972798214</v>
      </c>
      <c r="S36" s="4">
        <v>9042.4554114247949</v>
      </c>
      <c r="T36" s="4">
        <v>10829.53011907468</v>
      </c>
      <c r="U36" s="4">
        <v>9819.992922547648</v>
      </c>
      <c r="V36" s="4">
        <v>7896.9553882045329</v>
      </c>
      <c r="W36" s="4">
        <v>7346.8065502181926</v>
      </c>
      <c r="X36" s="4">
        <v>7846.3730608499354</v>
      </c>
      <c r="Y36" s="4">
        <v>8827.9873625841537</v>
      </c>
      <c r="Z36" s="4">
        <v>12046.87342768686</v>
      </c>
      <c r="AA36" s="4">
        <v>10449.86641887155</v>
      </c>
      <c r="AB36" s="4">
        <v>8213.0666511508407</v>
      </c>
      <c r="AC36" s="4">
        <v>7328.6883704074608</v>
      </c>
      <c r="AD36" s="4">
        <v>5853.1519272277519</v>
      </c>
      <c r="AE36" s="4">
        <v>4426.5395167863126</v>
      </c>
      <c r="AF36" s="4">
        <v>8440.6768160232659</v>
      </c>
      <c r="AG36" s="4">
        <v>7450.4799060512514</v>
      </c>
      <c r="AH36" s="4">
        <v>6335.9485905159763</v>
      </c>
      <c r="AI36" s="4">
        <v>6253.5356482384832</v>
      </c>
      <c r="AJ36" s="4">
        <v>0</v>
      </c>
      <c r="AK36" s="4">
        <v>4907.9906361966096</v>
      </c>
      <c r="AL36" s="4">
        <v>3450.614943292544</v>
      </c>
      <c r="AM36" s="4">
        <v>2897.0077336246331</v>
      </c>
      <c r="AN36" s="4">
        <v>3178.2605662725341</v>
      </c>
      <c r="AO36" s="4">
        <v>8549.0310105494518</v>
      </c>
      <c r="AP36" s="4">
        <v>8398.3395974354971</v>
      </c>
      <c r="AQ36" s="4">
        <v>8500.0542005477946</v>
      </c>
      <c r="AR36" s="4">
        <v>12124.695584332359</v>
      </c>
      <c r="AS36" s="4">
        <v>9465.1346386970854</v>
      </c>
      <c r="AT36" s="4">
        <v>9705.4049080576369</v>
      </c>
      <c r="AU36" s="4">
        <v>14008.22401776994</v>
      </c>
      <c r="AV36" s="4">
        <v>13233.286207773261</v>
      </c>
      <c r="AW36" s="4">
        <v>12190.733829546551</v>
      </c>
      <c r="AX36" s="4">
        <v>11096.09259761569</v>
      </c>
      <c r="AY36" s="4">
        <v>10457.432321133039</v>
      </c>
      <c r="AZ36" s="4">
        <v>11460.43103017481</v>
      </c>
      <c r="BA36" s="4">
        <v>20995.759720748829</v>
      </c>
      <c r="BB36" s="4">
        <v>21247.059765972492</v>
      </c>
      <c r="BC36">
        <v>1.044147729873657</v>
      </c>
    </row>
    <row r="37" spans="1:55" x14ac:dyDescent="0.25">
      <c r="A37" s="3">
        <v>10760</v>
      </c>
      <c r="B37" s="4">
        <v>7447.4768931406434</v>
      </c>
      <c r="C37" s="4">
        <v>19839.740406483379</v>
      </c>
      <c r="D37" s="4">
        <v>12101.8425285595</v>
      </c>
      <c r="E37" s="4">
        <v>12317.87852831393</v>
      </c>
      <c r="F37" s="4">
        <v>12532.9730745339</v>
      </c>
      <c r="G37" s="4">
        <v>11575.253599671731</v>
      </c>
      <c r="H37" s="4">
        <v>11342.03263305699</v>
      </c>
      <c r="I37" s="4">
        <v>9711.3053562255227</v>
      </c>
      <c r="J37" s="4">
        <v>9562.26027724919</v>
      </c>
      <c r="K37" s="4">
        <v>9544.183822937408</v>
      </c>
      <c r="L37" s="4">
        <v>7857.3824858390471</v>
      </c>
      <c r="M37" s="4">
        <v>19746.189976360081</v>
      </c>
      <c r="N37" s="4">
        <v>19634.399007686789</v>
      </c>
      <c r="O37" s="4">
        <v>10115.56071685733</v>
      </c>
      <c r="P37" s="4">
        <v>8586.1237594906925</v>
      </c>
      <c r="Q37" s="4">
        <v>6595.306920051713</v>
      </c>
      <c r="R37" s="4">
        <v>6894.6430160682703</v>
      </c>
      <c r="S37" s="4">
        <v>7330.5395302132447</v>
      </c>
      <c r="T37" s="4">
        <v>7642.5239110306866</v>
      </c>
      <c r="U37" s="4">
        <v>7647.8826629818241</v>
      </c>
      <c r="V37" s="4">
        <v>6159.5273358549039</v>
      </c>
      <c r="W37" s="4">
        <v>5609.3784978685626</v>
      </c>
      <c r="X37" s="4">
        <v>6134.4571796383843</v>
      </c>
      <c r="Y37" s="4">
        <v>7116.0714813726026</v>
      </c>
      <c r="Z37" s="4">
        <v>8729.0740385258905</v>
      </c>
      <c r="AA37" s="4">
        <v>7132.0670297105762</v>
      </c>
      <c r="AB37" s="4">
        <v>4895.2672619898676</v>
      </c>
      <c r="AC37" s="4">
        <v>4010.8889812464881</v>
      </c>
      <c r="AD37" s="4">
        <v>5907.9440914456873</v>
      </c>
      <c r="AE37" s="4">
        <v>6845.4620096809849</v>
      </c>
      <c r="AF37" s="4">
        <v>5122.8774268622929</v>
      </c>
      <c r="AG37" s="4">
        <v>4132.6805168902783</v>
      </c>
      <c r="AH37" s="4">
        <v>3018.1492013550028</v>
      </c>
      <c r="AI37" s="4">
        <v>2935.736259077511</v>
      </c>
      <c r="AJ37" s="4">
        <v>4907.9906361966096</v>
      </c>
      <c r="AK37" s="4">
        <v>0</v>
      </c>
      <c r="AL37" s="4">
        <v>2421.7789214705222</v>
      </c>
      <c r="AM37" s="4">
        <v>4823.355452490684</v>
      </c>
      <c r="AN37" s="4">
        <v>5104.6082851385854</v>
      </c>
      <c r="AO37" s="4">
        <v>4194.5035219312022</v>
      </c>
      <c r="AP37" s="4">
        <v>4043.8331533642558</v>
      </c>
      <c r="AQ37" s="4">
        <v>4145.5477564765542</v>
      </c>
      <c r="AR37" s="4">
        <v>7838.5012411394146</v>
      </c>
      <c r="AS37" s="4">
        <v>5110.6281946258459</v>
      </c>
      <c r="AT37" s="4">
        <v>5350.8984639863966</v>
      </c>
      <c r="AU37" s="4">
        <v>9722.029674576992</v>
      </c>
      <c r="AV37" s="4">
        <v>8947.0918645803122</v>
      </c>
      <c r="AW37" s="4">
        <v>7836.227385475313</v>
      </c>
      <c r="AX37" s="4">
        <v>6741.5861535444456</v>
      </c>
      <c r="AY37" s="4">
        <v>6102.9258770618007</v>
      </c>
      <c r="AZ37" s="4">
        <v>7105.9245861035724</v>
      </c>
      <c r="BA37" s="4">
        <v>16709.565377555871</v>
      </c>
      <c r="BB37" s="4">
        <v>16960.865422779541</v>
      </c>
      <c r="BC37">
        <v>0.78097808361053467</v>
      </c>
    </row>
    <row r="38" spans="1:55" x14ac:dyDescent="0.25">
      <c r="A38" s="3">
        <v>10806</v>
      </c>
      <c r="B38" s="4">
        <v>9180.9583833285051</v>
      </c>
      <c r="C38" s="4">
        <v>22207.643149143001</v>
      </c>
      <c r="D38" s="4">
        <v>14499.577398982299</v>
      </c>
      <c r="E38" s="4">
        <v>14715.613398736739</v>
      </c>
      <c r="F38" s="4">
        <v>14930.707944956701</v>
      </c>
      <c r="G38" s="4">
        <v>13972.988470094529</v>
      </c>
      <c r="H38" s="4">
        <v>13739.767503479799</v>
      </c>
      <c r="I38" s="4">
        <v>12109.040226648331</v>
      </c>
      <c r="J38" s="4">
        <v>11959.995147671991</v>
      </c>
      <c r="K38" s="4">
        <v>11941.91869336021</v>
      </c>
      <c r="L38" s="4">
        <v>8803.7592985789597</v>
      </c>
      <c r="M38" s="4">
        <v>22114.0927190197</v>
      </c>
      <c r="N38" s="4">
        <v>22002.301750346411</v>
      </c>
      <c r="O38" s="4">
        <v>12513.29558728013</v>
      </c>
      <c r="P38" s="4">
        <v>10983.858629913489</v>
      </c>
      <c r="Q38" s="4">
        <v>7543.9492335530622</v>
      </c>
      <c r="R38" s="4">
        <v>7841.0198288081829</v>
      </c>
      <c r="S38" s="4">
        <v>8276.9163429531582</v>
      </c>
      <c r="T38" s="4">
        <v>10040.258781453491</v>
      </c>
      <c r="U38" s="4">
        <v>9031.2071836993673</v>
      </c>
      <c r="V38" s="4">
        <v>7108.1696493562522</v>
      </c>
      <c r="W38" s="4">
        <v>6558.0208113699118</v>
      </c>
      <c r="X38" s="4">
        <v>7080.8339923782969</v>
      </c>
      <c r="Y38" s="4">
        <v>8062.4482941125152</v>
      </c>
      <c r="Z38" s="4">
        <v>11150.852959996409</v>
      </c>
      <c r="AA38" s="4">
        <v>9553.8459511811016</v>
      </c>
      <c r="AB38" s="4">
        <v>7317.0461834603902</v>
      </c>
      <c r="AC38" s="4">
        <v>6432.6679027170103</v>
      </c>
      <c r="AD38" s="4">
        <v>6854.3209041855998</v>
      </c>
      <c r="AE38" s="4">
        <v>5544.3023504230596</v>
      </c>
      <c r="AF38" s="4">
        <v>7544.6563483328146</v>
      </c>
      <c r="AG38" s="4">
        <v>6554.459438360801</v>
      </c>
      <c r="AH38" s="4">
        <v>5439.9281228255259</v>
      </c>
      <c r="AI38" s="4">
        <v>5357.5151805480327</v>
      </c>
      <c r="AJ38" s="4">
        <v>3450.6149432925449</v>
      </c>
      <c r="AK38" s="4">
        <v>2421.7789214705222</v>
      </c>
      <c r="AL38" s="4">
        <v>0</v>
      </c>
      <c r="AM38" s="4">
        <v>2401.5765310201618</v>
      </c>
      <c r="AN38" s="4">
        <v>2682.8293636680628</v>
      </c>
      <c r="AO38" s="4">
        <v>5166.2798039697927</v>
      </c>
      <c r="AP38" s="4">
        <v>5015.588390855839</v>
      </c>
      <c r="AQ38" s="4">
        <v>5117.3029939681373</v>
      </c>
      <c r="AR38" s="4">
        <v>8821.3137562375668</v>
      </c>
      <c r="AS38" s="4">
        <v>6082.383432117429</v>
      </c>
      <c r="AT38" s="4">
        <v>6322.6537014779797</v>
      </c>
      <c r="AU38" s="4">
        <v>10704.842189675141</v>
      </c>
      <c r="AV38" s="4">
        <v>9929.9043796784626</v>
      </c>
      <c r="AW38" s="4">
        <v>8807.9826229668961</v>
      </c>
      <c r="AX38" s="4">
        <v>7713.3413910360287</v>
      </c>
      <c r="AY38" s="4">
        <v>7074.6811145533838</v>
      </c>
      <c r="AZ38" s="4">
        <v>8077.6798235951564</v>
      </c>
      <c r="BA38" s="4">
        <v>17692.377892654029</v>
      </c>
      <c r="BB38" s="4">
        <v>17943.677937877688</v>
      </c>
      <c r="BC38">
        <v>0.92271804809570313</v>
      </c>
    </row>
    <row r="39" spans="1:55" x14ac:dyDescent="0.25">
      <c r="A39" s="3">
        <v>10807</v>
      </c>
      <c r="B39" s="4">
        <v>11396.37254908133</v>
      </c>
      <c r="C39" s="4">
        <v>23779.003167473671</v>
      </c>
      <c r="D39" s="4">
        <v>15910.3121084328</v>
      </c>
      <c r="E39" s="4">
        <v>16126.348108187231</v>
      </c>
      <c r="F39" s="4">
        <v>16341.442654407199</v>
      </c>
      <c r="G39" s="4">
        <v>15383.72317954503</v>
      </c>
      <c r="H39" s="4">
        <v>15150.502212930291</v>
      </c>
      <c r="I39" s="4">
        <v>13519.774936098829</v>
      </c>
      <c r="J39" s="4">
        <v>13370.729857122489</v>
      </c>
      <c r="K39" s="4">
        <v>13352.653402810711</v>
      </c>
      <c r="L39" s="4">
        <v>10190.76173887991</v>
      </c>
      <c r="M39" s="4">
        <v>23685.45273735037</v>
      </c>
      <c r="N39" s="4">
        <v>23573.66176867707</v>
      </c>
      <c r="O39" s="4">
        <v>13924.030296730631</v>
      </c>
      <c r="P39" s="4">
        <v>12394.59333936399</v>
      </c>
      <c r="Q39" s="4">
        <v>8954.19834423065</v>
      </c>
      <c r="R39" s="4">
        <v>9228.0222691091294</v>
      </c>
      <c r="S39" s="4">
        <v>9663.9187832541029</v>
      </c>
      <c r="T39" s="4">
        <v>11450.993490903989</v>
      </c>
      <c r="U39" s="4">
        <v>10441.45629437696</v>
      </c>
      <c r="V39" s="4">
        <v>8518.418760033841</v>
      </c>
      <c r="W39" s="4">
        <v>7968.2699220475006</v>
      </c>
      <c r="X39" s="4">
        <v>8467.8364326792434</v>
      </c>
      <c r="Y39" s="4">
        <v>9449.4507344134618</v>
      </c>
      <c r="Z39" s="4">
        <v>12668.33679951617</v>
      </c>
      <c r="AA39" s="4">
        <v>11071.32979070086</v>
      </c>
      <c r="AB39" s="4">
        <v>8834.5300229801487</v>
      </c>
      <c r="AC39" s="4">
        <v>7950.1517422367688</v>
      </c>
      <c r="AD39" s="4">
        <v>6474.6152990570599</v>
      </c>
      <c r="AE39" s="4">
        <v>5048.0028886156206</v>
      </c>
      <c r="AF39" s="4">
        <v>9062.1401878525739</v>
      </c>
      <c r="AG39" s="4">
        <v>8071.9432778805594</v>
      </c>
      <c r="AH39" s="4">
        <v>6957.4119623452843</v>
      </c>
      <c r="AI39" s="4">
        <v>6874.9990200677912</v>
      </c>
      <c r="AJ39" s="4">
        <v>2897.0077336246331</v>
      </c>
      <c r="AK39" s="4">
        <v>4823.355452490684</v>
      </c>
      <c r="AL39" s="4">
        <v>2401.5765310201632</v>
      </c>
      <c r="AM39" s="4">
        <v>0</v>
      </c>
      <c r="AN39" s="4">
        <v>281.25283264790062</v>
      </c>
      <c r="AO39" s="4">
        <v>7567.856334989955</v>
      </c>
      <c r="AP39" s="4">
        <v>7417.1649218760003</v>
      </c>
      <c r="AQ39" s="4">
        <v>7518.8795249882996</v>
      </c>
      <c r="AR39" s="4">
        <v>11222.890287257729</v>
      </c>
      <c r="AS39" s="4">
        <v>8483.9599631375913</v>
      </c>
      <c r="AT39" s="4">
        <v>8724.2302324981429</v>
      </c>
      <c r="AU39" s="4">
        <v>13106.418720695299</v>
      </c>
      <c r="AV39" s="4">
        <v>12331.480910698619</v>
      </c>
      <c r="AW39" s="4">
        <v>11209.55915398706</v>
      </c>
      <c r="AX39" s="4">
        <v>10114.917922056189</v>
      </c>
      <c r="AY39" s="4">
        <v>9476.2576455735471</v>
      </c>
      <c r="AZ39" s="4">
        <v>10479.25635461532</v>
      </c>
      <c r="BA39" s="4">
        <v>20093.954423674189</v>
      </c>
      <c r="BB39" s="4">
        <v>20345.25446889786</v>
      </c>
      <c r="BC39">
        <v>0.90708017349243164</v>
      </c>
    </row>
    <row r="40" spans="1:55" x14ac:dyDescent="0.25">
      <c r="A40" s="3">
        <v>10808</v>
      </c>
      <c r="B40" s="4">
        <v>11677.625381729231</v>
      </c>
      <c r="C40" s="4">
        <v>24060.256000121572</v>
      </c>
      <c r="D40" s="4">
        <v>16191.5649410807</v>
      </c>
      <c r="E40" s="4">
        <v>16407.600940835131</v>
      </c>
      <c r="F40" s="4">
        <v>16622.695487055102</v>
      </c>
      <c r="G40" s="4">
        <v>15664.97601219293</v>
      </c>
      <c r="H40" s="4">
        <v>15431.755045578189</v>
      </c>
      <c r="I40" s="4">
        <v>13801.02776874673</v>
      </c>
      <c r="J40" s="4">
        <v>13651.98268977039</v>
      </c>
      <c r="K40" s="4">
        <v>13633.906235458609</v>
      </c>
      <c r="L40" s="4">
        <v>10472.01457152781</v>
      </c>
      <c r="M40" s="4">
        <v>23966.70556999827</v>
      </c>
      <c r="N40" s="4">
        <v>23854.91460132497</v>
      </c>
      <c r="O40" s="4">
        <v>14205.283129378529</v>
      </c>
      <c r="P40" s="4">
        <v>12675.84617201189</v>
      </c>
      <c r="Q40" s="4">
        <v>9235.4511768785505</v>
      </c>
      <c r="R40" s="4">
        <v>9509.2751017570299</v>
      </c>
      <c r="S40" s="4">
        <v>9945.1716159020034</v>
      </c>
      <c r="T40" s="4">
        <v>11732.24632355189</v>
      </c>
      <c r="U40" s="4">
        <v>10722.70912702486</v>
      </c>
      <c r="V40" s="4">
        <v>8799.6715926817415</v>
      </c>
      <c r="W40" s="4">
        <v>8249.5227546954011</v>
      </c>
      <c r="X40" s="4">
        <v>8749.0892653271439</v>
      </c>
      <c r="Y40" s="4">
        <v>9730.7035670613623</v>
      </c>
      <c r="Z40" s="4">
        <v>12949.58963216407</v>
      </c>
      <c r="AA40" s="4">
        <v>11352.582623348761</v>
      </c>
      <c r="AB40" s="4">
        <v>9115.7828556280492</v>
      </c>
      <c r="AC40" s="4">
        <v>8231.4045748846693</v>
      </c>
      <c r="AD40" s="4">
        <v>6755.8681317049604</v>
      </c>
      <c r="AE40" s="4">
        <v>5329.255721263522</v>
      </c>
      <c r="AF40" s="4">
        <v>9343.3930205004744</v>
      </c>
      <c r="AG40" s="4">
        <v>8353.1961105284608</v>
      </c>
      <c r="AH40" s="4">
        <v>7238.6647949931848</v>
      </c>
      <c r="AI40" s="4">
        <v>7156.2518527156917</v>
      </c>
      <c r="AJ40" s="4">
        <v>3178.2605662725332</v>
      </c>
      <c r="AK40" s="4">
        <v>5104.6082851385854</v>
      </c>
      <c r="AL40" s="4">
        <v>2682.8293636680628</v>
      </c>
      <c r="AM40" s="4">
        <v>281.2528326479005</v>
      </c>
      <c r="AN40" s="4">
        <v>0</v>
      </c>
      <c r="AO40" s="4">
        <v>7849.1091676378564</v>
      </c>
      <c r="AP40" s="4">
        <v>7698.4177545239008</v>
      </c>
      <c r="AQ40" s="4">
        <v>7800.1323576362001</v>
      </c>
      <c r="AR40" s="4">
        <v>11504.14311990563</v>
      </c>
      <c r="AS40" s="4">
        <v>8765.2127957854918</v>
      </c>
      <c r="AT40" s="4">
        <v>9005.4830651460434</v>
      </c>
      <c r="AU40" s="4">
        <v>13387.6715533432</v>
      </c>
      <c r="AV40" s="4">
        <v>12612.73374334652</v>
      </c>
      <c r="AW40" s="4">
        <v>11490.811986634961</v>
      </c>
      <c r="AX40" s="4">
        <v>10396.17075470409</v>
      </c>
      <c r="AY40" s="4">
        <v>9757.5104782214476</v>
      </c>
      <c r="AZ40" s="4">
        <v>10760.50918726322</v>
      </c>
      <c r="BA40" s="4">
        <v>20375.20725632209</v>
      </c>
      <c r="BB40" s="4">
        <v>20626.50730154576</v>
      </c>
      <c r="BC40">
        <v>0.98871350288391113</v>
      </c>
    </row>
    <row r="41" spans="1:55" x14ac:dyDescent="0.25">
      <c r="A41" s="3">
        <v>10860</v>
      </c>
      <c r="B41" s="4">
        <v>6374.8590883346315</v>
      </c>
      <c r="C41" s="4">
        <v>19401.54385414912</v>
      </c>
      <c r="D41" s="4">
        <v>12127.93341997037</v>
      </c>
      <c r="E41" s="4">
        <v>12343.969419724801</v>
      </c>
      <c r="F41" s="4">
        <v>12559.06396594477</v>
      </c>
      <c r="G41" s="4">
        <v>11601.3444910826</v>
      </c>
      <c r="H41" s="4">
        <v>11368.123524467859</v>
      </c>
      <c r="I41" s="4">
        <v>10163.06025127845</v>
      </c>
      <c r="J41" s="4">
        <v>10039.03667092357</v>
      </c>
      <c r="K41" s="4">
        <v>10020.960216611789</v>
      </c>
      <c r="L41" s="4">
        <v>11853.352021343921</v>
      </c>
      <c r="M41" s="4">
        <v>19307.99342402583</v>
      </c>
      <c r="N41" s="4">
        <v>19196.20245535253</v>
      </c>
      <c r="O41" s="4">
        <v>10141.651608268199</v>
      </c>
      <c r="P41" s="4">
        <v>9062.900153165072</v>
      </c>
      <c r="Q41" s="4">
        <v>10591.27645555659</v>
      </c>
      <c r="R41" s="4">
        <v>10890.61255157314</v>
      </c>
      <c r="S41" s="4">
        <v>11326.509065718121</v>
      </c>
      <c r="T41" s="4">
        <v>8094.2788060836128</v>
      </c>
      <c r="U41" s="4">
        <v>8124.6590566562072</v>
      </c>
      <c r="V41" s="4">
        <v>10047.69659099932</v>
      </c>
      <c r="W41" s="4">
        <v>9605.3480333734369</v>
      </c>
      <c r="X41" s="4">
        <v>10130.42671514326</v>
      </c>
      <c r="Y41" s="4">
        <v>11112.04101687748</v>
      </c>
      <c r="Z41" s="4">
        <v>8647.438663898005</v>
      </c>
      <c r="AA41" s="4">
        <v>7062.9517229238209</v>
      </c>
      <c r="AB41" s="4">
        <v>7140.3805259372184</v>
      </c>
      <c r="AC41" s="4">
        <v>8006.8585167513611</v>
      </c>
      <c r="AD41" s="4">
        <v>9903.9136269505616</v>
      </c>
      <c r="AE41" s="4">
        <v>10642.71841767996</v>
      </c>
      <c r="AF41" s="4">
        <v>6623.9471028450334</v>
      </c>
      <c r="AG41" s="4">
        <v>6377.7937808376291</v>
      </c>
      <c r="AH41" s="4">
        <v>7014.1187368598767</v>
      </c>
      <c r="AI41" s="4">
        <v>5175.5198190794972</v>
      </c>
      <c r="AJ41" s="4">
        <v>8549.0310105494482</v>
      </c>
      <c r="AK41" s="4">
        <v>4194.5035219312031</v>
      </c>
      <c r="AL41" s="4">
        <v>5166.2798039697918</v>
      </c>
      <c r="AM41" s="4">
        <v>7567.856334989955</v>
      </c>
      <c r="AN41" s="4">
        <v>7849.1091676378564</v>
      </c>
      <c r="AO41" s="4">
        <v>0</v>
      </c>
      <c r="AP41" s="4">
        <v>3442.1377535929669</v>
      </c>
      <c r="AQ41" s="4">
        <v>4936.5267910336106</v>
      </c>
      <c r="AR41" s="4">
        <v>4065.1016115041912</v>
      </c>
      <c r="AS41" s="4">
        <v>5901.6072291829023</v>
      </c>
      <c r="AT41" s="4">
        <v>6141.8774985434529</v>
      </c>
      <c r="AU41" s="4">
        <v>5945.1716690093081</v>
      </c>
      <c r="AV41" s="4">
        <v>5170.2338590126292</v>
      </c>
      <c r="AW41" s="4">
        <v>5393.4399170616398</v>
      </c>
      <c r="AX41" s="4">
        <v>6488.0811489925072</v>
      </c>
      <c r="AY41" s="4">
        <v>6893.9049116188571</v>
      </c>
      <c r="AZ41" s="4">
        <v>7875.694430463649</v>
      </c>
      <c r="BA41" s="4">
        <v>12936.16574792065</v>
      </c>
      <c r="BB41" s="4">
        <v>13187.465793144311</v>
      </c>
      <c r="BC41">
        <v>1.0167362689971919</v>
      </c>
    </row>
    <row r="42" spans="1:55" x14ac:dyDescent="0.25">
      <c r="A42" s="3">
        <v>10915</v>
      </c>
      <c r="B42" s="4">
        <v>7456.8163329516774</v>
      </c>
      <c r="C42" s="4">
        <v>20483.50109876617</v>
      </c>
      <c r="D42" s="4">
        <v>13209.89066458741</v>
      </c>
      <c r="E42" s="4">
        <v>13425.92666434185</v>
      </c>
      <c r="F42" s="4">
        <v>13641.021210561819</v>
      </c>
      <c r="G42" s="4">
        <v>12683.30173569965</v>
      </c>
      <c r="H42" s="4">
        <v>12450.080769084911</v>
      </c>
      <c r="I42" s="4">
        <v>11245.017495895499</v>
      </c>
      <c r="J42" s="4">
        <v>11120.993915540619</v>
      </c>
      <c r="K42" s="4">
        <v>11102.917461228841</v>
      </c>
      <c r="L42" s="4">
        <v>11713.58576072604</v>
      </c>
      <c r="M42" s="4">
        <v>20389.950668642869</v>
      </c>
      <c r="N42" s="4">
        <v>20278.159699969579</v>
      </c>
      <c r="O42" s="4">
        <v>11223.60885288524</v>
      </c>
      <c r="P42" s="4">
        <v>10144.85739778212</v>
      </c>
      <c r="Q42" s="4">
        <v>10451.510194938701</v>
      </c>
      <c r="R42" s="4">
        <v>10750.84629095526</v>
      </c>
      <c r="S42" s="4">
        <v>11186.742805100241</v>
      </c>
      <c r="T42" s="4">
        <v>9176.2360507006579</v>
      </c>
      <c r="U42" s="4">
        <v>9206.6163012732541</v>
      </c>
      <c r="V42" s="4">
        <v>10015.730610741901</v>
      </c>
      <c r="W42" s="4">
        <v>9465.581772755555</v>
      </c>
      <c r="X42" s="4">
        <v>9990.6604545253758</v>
      </c>
      <c r="Y42" s="4">
        <v>10972.274756259591</v>
      </c>
      <c r="Z42" s="4">
        <v>9729.3959085150509</v>
      </c>
      <c r="AA42" s="4">
        <v>8144.9089675408677</v>
      </c>
      <c r="AB42" s="4">
        <v>7002.9621552015269</v>
      </c>
      <c r="AC42" s="4">
        <v>7867.0922561334792</v>
      </c>
      <c r="AD42" s="4">
        <v>9764.1473663326797</v>
      </c>
      <c r="AE42" s="4">
        <v>10492.027004566011</v>
      </c>
      <c r="AF42" s="4">
        <v>7230.5723200739521</v>
      </c>
      <c r="AG42" s="4">
        <v>6240.3754101019376</v>
      </c>
      <c r="AH42" s="4">
        <v>6874.3524762419947</v>
      </c>
      <c r="AI42" s="4">
        <v>5038.1014483438057</v>
      </c>
      <c r="AJ42" s="4">
        <v>8398.3395974354953</v>
      </c>
      <c r="AK42" s="4">
        <v>4043.8331533642558</v>
      </c>
      <c r="AL42" s="4">
        <v>5015.5883908558371</v>
      </c>
      <c r="AM42" s="4">
        <v>7417.1649218760003</v>
      </c>
      <c r="AN42" s="4">
        <v>7698.4177545239008</v>
      </c>
      <c r="AO42" s="4">
        <v>3442.1377535929669</v>
      </c>
      <c r="AP42" s="4">
        <v>0</v>
      </c>
      <c r="AQ42" s="4">
        <v>3559.2430627158578</v>
      </c>
      <c r="AR42" s="4">
        <v>7097.1717058607373</v>
      </c>
      <c r="AS42" s="4">
        <v>4524.32350086515</v>
      </c>
      <c r="AT42" s="4">
        <v>4764.5937702257006</v>
      </c>
      <c r="AU42" s="4">
        <v>7580.9705955977033</v>
      </c>
      <c r="AV42" s="4">
        <v>6806.0327856010244</v>
      </c>
      <c r="AW42" s="4">
        <v>5650.3552990406752</v>
      </c>
      <c r="AX42" s="4">
        <v>4555.7140671098077</v>
      </c>
      <c r="AY42" s="4">
        <v>4297.5290064514502</v>
      </c>
      <c r="AZ42" s="4">
        <v>5119.8990338929398</v>
      </c>
      <c r="BA42" s="4">
        <v>15968.235842277199</v>
      </c>
      <c r="BB42" s="4">
        <v>16219.535887500861</v>
      </c>
      <c r="BC42">
        <v>0.78666591644287109</v>
      </c>
    </row>
    <row r="43" spans="1:55" x14ac:dyDescent="0.25">
      <c r="A43" s="3">
        <v>10916</v>
      </c>
      <c r="B43" s="4">
        <v>8951.2053703923193</v>
      </c>
      <c r="C43" s="4">
        <v>21977.89013620681</v>
      </c>
      <c r="D43" s="4">
        <v>14427.069897662161</v>
      </c>
      <c r="E43" s="4">
        <v>14643.10589741659</v>
      </c>
      <c r="F43" s="4">
        <v>14858.200443636561</v>
      </c>
      <c r="G43" s="4">
        <v>13900.480968774389</v>
      </c>
      <c r="H43" s="4">
        <v>13667.26000215965</v>
      </c>
      <c r="I43" s="4">
        <v>12407.76376390465</v>
      </c>
      <c r="J43" s="4">
        <v>12258.718684928321</v>
      </c>
      <c r="K43" s="4">
        <v>12240.64223061653</v>
      </c>
      <c r="L43" s="4">
        <v>11815.30036383834</v>
      </c>
      <c r="M43" s="4">
        <v>21884.339706083509</v>
      </c>
      <c r="N43" s="4">
        <v>21772.548737410219</v>
      </c>
      <c r="O43" s="4">
        <v>12440.788085959981</v>
      </c>
      <c r="P43" s="4">
        <v>11282.58216716982</v>
      </c>
      <c r="Q43" s="4">
        <v>10553.224798051</v>
      </c>
      <c r="R43" s="4">
        <v>10852.560894067559</v>
      </c>
      <c r="S43" s="4">
        <v>11288.457408212529</v>
      </c>
      <c r="T43" s="4">
        <v>10338.98231870981</v>
      </c>
      <c r="U43" s="4">
        <v>10344.34107066095</v>
      </c>
      <c r="V43" s="4">
        <v>10117.445213854189</v>
      </c>
      <c r="W43" s="4">
        <v>9567.2963758678525</v>
      </c>
      <c r="X43" s="4">
        <v>10092.37505763767</v>
      </c>
      <c r="Y43" s="4">
        <v>11073.98935937189</v>
      </c>
      <c r="Z43" s="4">
        <v>10946.57514158979</v>
      </c>
      <c r="AA43" s="4">
        <v>9349.5681327744787</v>
      </c>
      <c r="AB43" s="4">
        <v>7118.0980689991338</v>
      </c>
      <c r="AC43" s="4">
        <v>7968.8068592457776</v>
      </c>
      <c r="AD43" s="4">
        <v>9865.861969444979</v>
      </c>
      <c r="AE43" s="4">
        <v>10593.74160767831</v>
      </c>
      <c r="AF43" s="4">
        <v>7345.7082338715591</v>
      </c>
      <c r="AG43" s="4">
        <v>6355.5113238995445</v>
      </c>
      <c r="AH43" s="4">
        <v>6976.067079354294</v>
      </c>
      <c r="AI43" s="4">
        <v>5153.2373621414126</v>
      </c>
      <c r="AJ43" s="4">
        <v>8500.0542005477928</v>
      </c>
      <c r="AK43" s="4">
        <v>4145.5477564765552</v>
      </c>
      <c r="AL43" s="4">
        <v>5117.3029939681364</v>
      </c>
      <c r="AM43" s="4">
        <v>7518.8795249882996</v>
      </c>
      <c r="AN43" s="4">
        <v>7800.1323576362001</v>
      </c>
      <c r="AO43" s="4">
        <v>4936.5267910336106</v>
      </c>
      <c r="AP43" s="4">
        <v>3559.2430627158592</v>
      </c>
      <c r="AQ43" s="4">
        <v>0</v>
      </c>
      <c r="AR43" s="4">
        <v>8467.565350580011</v>
      </c>
      <c r="AS43" s="4">
        <v>965.08043814929147</v>
      </c>
      <c r="AT43" s="4">
        <v>1205.350707509843</v>
      </c>
      <c r="AU43" s="4">
        <v>6730.9675926953223</v>
      </c>
      <c r="AV43" s="4">
        <v>5956.0297826986434</v>
      </c>
      <c r="AW43" s="4">
        <v>4800.3522961382923</v>
      </c>
      <c r="AX43" s="4">
        <v>3705.7110642074258</v>
      </c>
      <c r="AY43" s="4">
        <v>1957.378120585247</v>
      </c>
      <c r="AZ43" s="4">
        <v>2980.7655488548589</v>
      </c>
      <c r="BA43" s="4">
        <v>15309.60542966828</v>
      </c>
      <c r="BB43" s="4">
        <v>15560.90547489195</v>
      </c>
      <c r="BC43">
        <v>0.96454906463623047</v>
      </c>
    </row>
    <row r="44" spans="1:55" x14ac:dyDescent="0.25">
      <c r="A44" s="3">
        <v>10966</v>
      </c>
      <c r="B44" s="4">
        <v>5877.3430120324083</v>
      </c>
      <c r="C44" s="4">
        <v>18781.204154862211</v>
      </c>
      <c r="D44" s="4">
        <v>12205.05467845048</v>
      </c>
      <c r="E44" s="4">
        <v>12421.090678204921</v>
      </c>
      <c r="F44" s="4">
        <v>12636.18522442488</v>
      </c>
      <c r="G44" s="4">
        <v>11678.465749562711</v>
      </c>
      <c r="H44" s="4">
        <v>11445.244782947981</v>
      </c>
      <c r="I44" s="4">
        <v>11445.423939026379</v>
      </c>
      <c r="J44" s="4">
        <v>11334.016171143539</v>
      </c>
      <c r="K44" s="4">
        <v>11315.939716831759</v>
      </c>
      <c r="L44" s="4">
        <v>15074.087433974801</v>
      </c>
      <c r="M44" s="4">
        <v>18687.65372473891</v>
      </c>
      <c r="N44" s="4">
        <v>18575.86275606562</v>
      </c>
      <c r="O44" s="4">
        <v>10218.77286674831</v>
      </c>
      <c r="P44" s="4">
        <v>10357.879653385049</v>
      </c>
      <c r="Q44" s="4">
        <v>13812.011868187459</v>
      </c>
      <c r="R44" s="4">
        <v>14111.34796420402</v>
      </c>
      <c r="S44" s="4">
        <v>14547.24447834899</v>
      </c>
      <c r="T44" s="4">
        <v>9376.6424938315467</v>
      </c>
      <c r="U44" s="4">
        <v>9419.6385568761834</v>
      </c>
      <c r="V44" s="4">
        <v>11342.6760912193</v>
      </c>
      <c r="W44" s="4">
        <v>12826.083446004321</v>
      </c>
      <c r="X44" s="4">
        <v>13351.162127774131</v>
      </c>
      <c r="Y44" s="4">
        <v>14332.776429508351</v>
      </c>
      <c r="Z44" s="4">
        <v>8557.5944293836583</v>
      </c>
      <c r="AA44" s="4">
        <v>8359.4904147918151</v>
      </c>
      <c r="AB44" s="4">
        <v>10217.452246080889</v>
      </c>
      <c r="AC44" s="4">
        <v>11227.593929382239</v>
      </c>
      <c r="AD44" s="4">
        <v>13124.64903958144</v>
      </c>
      <c r="AE44" s="4">
        <v>14062.166957816729</v>
      </c>
      <c r="AF44" s="4">
        <v>7920.4857947130276</v>
      </c>
      <c r="AG44" s="4">
        <v>8910.6827046850412</v>
      </c>
      <c r="AH44" s="4">
        <v>10234.854149490749</v>
      </c>
      <c r="AI44" s="4">
        <v>8381.6409481104802</v>
      </c>
      <c r="AJ44" s="4">
        <v>12124.695584332359</v>
      </c>
      <c r="AK44" s="4">
        <v>7838.5012411394137</v>
      </c>
      <c r="AL44" s="4">
        <v>8821.3137562375632</v>
      </c>
      <c r="AM44" s="4">
        <v>11222.890287257729</v>
      </c>
      <c r="AN44" s="4">
        <v>11504.14311990563</v>
      </c>
      <c r="AO44" s="4">
        <v>4065.1016115041921</v>
      </c>
      <c r="AP44" s="4">
        <v>7097.1717058607383</v>
      </c>
      <c r="AQ44" s="4">
        <v>8467.5653505800092</v>
      </c>
      <c r="AR44" s="4">
        <v>0</v>
      </c>
      <c r="AS44" s="4">
        <v>7502.4849124307166</v>
      </c>
      <c r="AT44" s="4">
        <v>7262.2146430701669</v>
      </c>
      <c r="AU44" s="4">
        <v>4218.9448063893869</v>
      </c>
      <c r="AV44" s="4">
        <v>3444.0069963927081</v>
      </c>
      <c r="AW44" s="4">
        <v>3667.2130544417168</v>
      </c>
      <c r="AX44" s="4">
        <v>4761.8542863725843</v>
      </c>
      <c r="AY44" s="4">
        <v>6510.1872299947627</v>
      </c>
      <c r="AZ44" s="4">
        <v>7332.5572574362523</v>
      </c>
      <c r="BA44" s="4">
        <v>8871.0641364164567</v>
      </c>
      <c r="BB44" s="4">
        <v>9122.364181640125</v>
      </c>
      <c r="BC44">
        <v>0.61182868480682373</v>
      </c>
    </row>
    <row r="45" spans="1:55" x14ac:dyDescent="0.25">
      <c r="A45" s="3">
        <v>10967</v>
      </c>
      <c r="B45" s="4">
        <v>9916.2858085416101</v>
      </c>
      <c r="C45" s="4">
        <v>22942.97057435611</v>
      </c>
      <c r="D45" s="4">
        <v>15392.15033581145</v>
      </c>
      <c r="E45" s="4">
        <v>15608.186335565881</v>
      </c>
      <c r="F45" s="4">
        <v>15823.280881785849</v>
      </c>
      <c r="G45" s="4">
        <v>14865.56140692368</v>
      </c>
      <c r="H45" s="4">
        <v>14632.340440308941</v>
      </c>
      <c r="I45" s="4">
        <v>13372.844202053941</v>
      </c>
      <c r="J45" s="4">
        <v>13223.79912307761</v>
      </c>
      <c r="K45" s="4">
        <v>13205.72266876582</v>
      </c>
      <c r="L45" s="4">
        <v>12780.380801987631</v>
      </c>
      <c r="M45" s="4">
        <v>22849.420144232801</v>
      </c>
      <c r="N45" s="4">
        <v>22737.629175559508</v>
      </c>
      <c r="O45" s="4">
        <v>13405.868524109281</v>
      </c>
      <c r="P45" s="4">
        <v>12247.66260531911</v>
      </c>
      <c r="Q45" s="4">
        <v>11518.305236200291</v>
      </c>
      <c r="R45" s="4">
        <v>11817.64133221685</v>
      </c>
      <c r="S45" s="4">
        <v>12253.53784636182</v>
      </c>
      <c r="T45" s="4">
        <v>11304.062756859101</v>
      </c>
      <c r="U45" s="4">
        <v>11309.421508810239</v>
      </c>
      <c r="V45" s="4">
        <v>11082.52565200348</v>
      </c>
      <c r="W45" s="4">
        <v>10532.37681401714</v>
      </c>
      <c r="X45" s="4">
        <v>11057.45549578696</v>
      </c>
      <c r="Y45" s="4">
        <v>12039.069797521181</v>
      </c>
      <c r="Z45" s="4">
        <v>11911.655579739079</v>
      </c>
      <c r="AA45" s="4">
        <v>10314.64857092377</v>
      </c>
      <c r="AB45" s="4">
        <v>8083.1785071484264</v>
      </c>
      <c r="AC45" s="4">
        <v>8933.8872973950693</v>
      </c>
      <c r="AD45" s="4">
        <v>10830.94240759427</v>
      </c>
      <c r="AE45" s="4">
        <v>11558.822045827599</v>
      </c>
      <c r="AF45" s="4">
        <v>8310.7886720208498</v>
      </c>
      <c r="AG45" s="4">
        <v>7320.5917620488362</v>
      </c>
      <c r="AH45" s="4">
        <v>7941.1475175035857</v>
      </c>
      <c r="AI45" s="4">
        <v>6118.3178002907043</v>
      </c>
      <c r="AJ45" s="4">
        <v>9465.1346386970836</v>
      </c>
      <c r="AK45" s="4">
        <v>5110.6281946258468</v>
      </c>
      <c r="AL45" s="4">
        <v>6082.3834321174281</v>
      </c>
      <c r="AM45" s="4">
        <v>8483.9599631375913</v>
      </c>
      <c r="AN45" s="4">
        <v>8765.2127957854918</v>
      </c>
      <c r="AO45" s="4">
        <v>5901.6072291829023</v>
      </c>
      <c r="AP45" s="4">
        <v>4524.32350086515</v>
      </c>
      <c r="AQ45" s="4">
        <v>965.08043814929147</v>
      </c>
      <c r="AR45" s="4">
        <v>7502.4849124307184</v>
      </c>
      <c r="AS45" s="4">
        <v>0</v>
      </c>
      <c r="AT45" s="4">
        <v>240.27026936055091</v>
      </c>
      <c r="AU45" s="4">
        <v>5765.8871545460306</v>
      </c>
      <c r="AV45" s="4">
        <v>4990.9493445493517</v>
      </c>
      <c r="AW45" s="4">
        <v>3835.2718579890011</v>
      </c>
      <c r="AX45" s="4">
        <v>2740.6306260581341</v>
      </c>
      <c r="AY45" s="4">
        <v>992.29768243595493</v>
      </c>
      <c r="AZ45" s="4">
        <v>2015.685110705567</v>
      </c>
      <c r="BA45" s="4">
        <v>14344.524991518991</v>
      </c>
      <c r="BB45" s="4">
        <v>14595.825036742661</v>
      </c>
      <c r="BC45">
        <v>1.104865550994873</v>
      </c>
    </row>
    <row r="46" spans="1:55" x14ac:dyDescent="0.25">
      <c r="A46" s="3">
        <v>10968</v>
      </c>
      <c r="B46" s="4">
        <v>10156.55607790216</v>
      </c>
      <c r="C46" s="4">
        <v>23183.24084371666</v>
      </c>
      <c r="D46" s="4">
        <v>15632.420605171999</v>
      </c>
      <c r="E46" s="4">
        <v>15848.45660492643</v>
      </c>
      <c r="F46" s="4">
        <v>16063.551151146399</v>
      </c>
      <c r="G46" s="4">
        <v>15105.83167628423</v>
      </c>
      <c r="H46" s="4">
        <v>14872.61070966949</v>
      </c>
      <c r="I46" s="4">
        <v>13613.11447141449</v>
      </c>
      <c r="J46" s="4">
        <v>13464.069392438159</v>
      </c>
      <c r="K46" s="4">
        <v>13445.992938126379</v>
      </c>
      <c r="L46" s="4">
        <v>13020.65107134818</v>
      </c>
      <c r="M46" s="4">
        <v>23089.690413593351</v>
      </c>
      <c r="N46" s="4">
        <v>22977.899444920062</v>
      </c>
      <c r="O46" s="4">
        <v>13646.13879346983</v>
      </c>
      <c r="P46" s="4">
        <v>12487.93287467966</v>
      </c>
      <c r="Q46" s="4">
        <v>11758.575505560841</v>
      </c>
      <c r="R46" s="4">
        <v>12057.9116015774</v>
      </c>
      <c r="S46" s="4">
        <v>12493.808115722381</v>
      </c>
      <c r="T46" s="4">
        <v>11544.33302621966</v>
      </c>
      <c r="U46" s="4">
        <v>11549.6917781708</v>
      </c>
      <c r="V46" s="4">
        <v>11322.795921364041</v>
      </c>
      <c r="W46" s="4">
        <v>10772.647083377689</v>
      </c>
      <c r="X46" s="4">
        <v>11297.725765147519</v>
      </c>
      <c r="Y46" s="4">
        <v>12279.34006688173</v>
      </c>
      <c r="Z46" s="4">
        <v>12151.925849099631</v>
      </c>
      <c r="AA46" s="4">
        <v>10554.918840284319</v>
      </c>
      <c r="AB46" s="4">
        <v>8323.4487765089762</v>
      </c>
      <c r="AC46" s="4">
        <v>9174.1575667556208</v>
      </c>
      <c r="AD46" s="4">
        <v>11071.212676954819</v>
      </c>
      <c r="AE46" s="4">
        <v>11799.092315188151</v>
      </c>
      <c r="AF46" s="4">
        <v>8551.0589413814014</v>
      </c>
      <c r="AG46" s="4">
        <v>7560.8620314093869</v>
      </c>
      <c r="AH46" s="4">
        <v>8181.4177868641364</v>
      </c>
      <c r="AI46" s="4">
        <v>6358.588069651255</v>
      </c>
      <c r="AJ46" s="4">
        <v>9705.4049080576351</v>
      </c>
      <c r="AK46" s="4">
        <v>5350.8984639863966</v>
      </c>
      <c r="AL46" s="4">
        <v>6322.6537014779788</v>
      </c>
      <c r="AM46" s="4">
        <v>8724.2302324981429</v>
      </c>
      <c r="AN46" s="4">
        <v>9005.4830651460434</v>
      </c>
      <c r="AO46" s="4">
        <v>6141.8774985434529</v>
      </c>
      <c r="AP46" s="4">
        <v>4764.5937702257024</v>
      </c>
      <c r="AQ46" s="4">
        <v>1205.350707509843</v>
      </c>
      <c r="AR46" s="4">
        <v>7262.2146430701678</v>
      </c>
      <c r="AS46" s="4">
        <v>240.27026936055091</v>
      </c>
      <c r="AT46" s="4">
        <v>0</v>
      </c>
      <c r="AU46" s="4">
        <v>5525.61688518548</v>
      </c>
      <c r="AV46" s="4">
        <v>4750.6790751888002</v>
      </c>
      <c r="AW46" s="4">
        <v>3595.00158862845</v>
      </c>
      <c r="AX46" s="4">
        <v>2500.360356697583</v>
      </c>
      <c r="AY46" s="4">
        <v>752.02741307540407</v>
      </c>
      <c r="AZ46" s="4">
        <v>1775.4148413450171</v>
      </c>
      <c r="BA46" s="4">
        <v>14104.254722158439</v>
      </c>
      <c r="BB46" s="4">
        <v>14355.5547673821</v>
      </c>
      <c r="BC46">
        <v>1.1757345199584961</v>
      </c>
    </row>
    <row r="47" spans="1:55" x14ac:dyDescent="0.25">
      <c r="A47" s="3">
        <v>11024</v>
      </c>
      <c r="B47" s="4">
        <v>9171.8858181909818</v>
      </c>
      <c r="C47" s="4">
        <v>21821.099531170748</v>
      </c>
      <c r="D47" s="4">
        <v>15247.67312388101</v>
      </c>
      <c r="E47" s="4">
        <v>15463.70912363545</v>
      </c>
      <c r="F47" s="4">
        <v>15678.803669855421</v>
      </c>
      <c r="G47" s="4">
        <v>14721.084194993249</v>
      </c>
      <c r="H47" s="4">
        <v>14487.86322837851</v>
      </c>
      <c r="I47" s="4">
        <v>13340.171265637709</v>
      </c>
      <c r="J47" s="4">
        <v>13219.6393323948</v>
      </c>
      <c r="K47" s="4">
        <v>13201.562878083019</v>
      </c>
      <c r="L47" s="4">
        <v>16957.615867412369</v>
      </c>
      <c r="M47" s="4">
        <v>21727.549101047451</v>
      </c>
      <c r="N47" s="4">
        <v>21615.758132374162</v>
      </c>
      <c r="O47" s="4">
        <v>13261.391312178839</v>
      </c>
      <c r="P47" s="4">
        <v>12243.502814636309</v>
      </c>
      <c r="Q47" s="4">
        <v>15695.54030162504</v>
      </c>
      <c r="R47" s="4">
        <v>15994.876397641599</v>
      </c>
      <c r="S47" s="4">
        <v>16430.772911786571</v>
      </c>
      <c r="T47" s="4">
        <v>11271.38982044287</v>
      </c>
      <c r="U47" s="4">
        <v>11305.26171812744</v>
      </c>
      <c r="V47" s="4">
        <v>13228.299252470561</v>
      </c>
      <c r="W47" s="4">
        <v>14709.611879441891</v>
      </c>
      <c r="X47" s="4">
        <v>15234.69056121171</v>
      </c>
      <c r="Y47" s="4">
        <v>16216.30486294593</v>
      </c>
      <c r="Z47" s="4">
        <v>11600.212874814189</v>
      </c>
      <c r="AA47" s="4">
        <v>10243.554384395051</v>
      </c>
      <c r="AB47" s="4">
        <v>12101.516215684131</v>
      </c>
      <c r="AC47" s="4">
        <v>13111.12236281982</v>
      </c>
      <c r="AD47" s="4">
        <v>15008.177473019021</v>
      </c>
      <c r="AE47" s="4">
        <v>15945.69539125431</v>
      </c>
      <c r="AF47" s="4">
        <v>9804.5497643162671</v>
      </c>
      <c r="AG47" s="4">
        <v>10794.746674288281</v>
      </c>
      <c r="AH47" s="4">
        <v>12118.382582928331</v>
      </c>
      <c r="AI47" s="4">
        <v>10265.169381548059</v>
      </c>
      <c r="AJ47" s="4">
        <v>14008.22401776994</v>
      </c>
      <c r="AK47" s="4">
        <v>9722.0296745769938</v>
      </c>
      <c r="AL47" s="4">
        <v>10704.842189675141</v>
      </c>
      <c r="AM47" s="4">
        <v>13106.418720695299</v>
      </c>
      <c r="AN47" s="4">
        <v>13387.671553343211</v>
      </c>
      <c r="AO47" s="4">
        <v>5945.1716690093062</v>
      </c>
      <c r="AP47" s="4">
        <v>7580.9705955977024</v>
      </c>
      <c r="AQ47" s="4">
        <v>6730.9675926953214</v>
      </c>
      <c r="AR47" s="4">
        <v>4218.944806389386</v>
      </c>
      <c r="AS47" s="4">
        <v>5765.8871545460297</v>
      </c>
      <c r="AT47" s="4">
        <v>5525.6168851854782</v>
      </c>
      <c r="AU47" s="4">
        <v>0</v>
      </c>
      <c r="AV47" s="4">
        <v>774.93780999667922</v>
      </c>
      <c r="AW47" s="4">
        <v>1930.61529655703</v>
      </c>
      <c r="AX47" s="4">
        <v>3025.256528487897</v>
      </c>
      <c r="AY47" s="4">
        <v>4773.5894721100749</v>
      </c>
      <c r="AZ47" s="4">
        <v>5595.9594995515636</v>
      </c>
      <c r="BA47" s="4">
        <v>8578.6378369729555</v>
      </c>
      <c r="BB47" s="4">
        <v>8829.9378821966238</v>
      </c>
      <c r="BC47">
        <v>0.83580714464187622</v>
      </c>
    </row>
    <row r="48" spans="1:55" x14ac:dyDescent="0.25">
      <c r="A48" s="3">
        <v>11025</v>
      </c>
      <c r="B48" s="4">
        <v>8396.948008194302</v>
      </c>
      <c r="C48" s="4">
        <v>21423.632774008802</v>
      </c>
      <c r="D48" s="4">
        <v>14472.73531388433</v>
      </c>
      <c r="E48" s="4">
        <v>14688.77131363877</v>
      </c>
      <c r="F48" s="4">
        <v>14903.865859858741</v>
      </c>
      <c r="G48" s="4">
        <v>13946.146384996569</v>
      </c>
      <c r="H48" s="4">
        <v>13712.92541838183</v>
      </c>
      <c r="I48" s="4">
        <v>12565.23345564103</v>
      </c>
      <c r="J48" s="4">
        <v>12444.70152239812</v>
      </c>
      <c r="K48" s="4">
        <v>12426.62506808634</v>
      </c>
      <c r="L48" s="4">
        <v>16182.678057415689</v>
      </c>
      <c r="M48" s="4">
        <v>21330.0823438855</v>
      </c>
      <c r="N48" s="4">
        <v>21218.2913752122</v>
      </c>
      <c r="O48" s="4">
        <v>12486.453502182159</v>
      </c>
      <c r="P48" s="4">
        <v>11468.565004639629</v>
      </c>
      <c r="Q48" s="4">
        <v>14920.60249162836</v>
      </c>
      <c r="R48" s="4">
        <v>15219.93858764492</v>
      </c>
      <c r="S48" s="4">
        <v>15655.835101789889</v>
      </c>
      <c r="T48" s="4">
        <v>10496.45201044619</v>
      </c>
      <c r="U48" s="4">
        <v>10530.32390813076</v>
      </c>
      <c r="V48" s="4">
        <v>12453.361442473881</v>
      </c>
      <c r="W48" s="4">
        <v>13934.674069445209</v>
      </c>
      <c r="X48" s="4">
        <v>14459.75275121503</v>
      </c>
      <c r="Y48" s="4">
        <v>15441.36705294925</v>
      </c>
      <c r="Z48" s="4">
        <v>10825.27506481751</v>
      </c>
      <c r="AA48" s="4">
        <v>9468.6165743983747</v>
      </c>
      <c r="AB48" s="4">
        <v>11326.578405687451</v>
      </c>
      <c r="AC48" s="4">
        <v>12336.184552823141</v>
      </c>
      <c r="AD48" s="4">
        <v>14233.239663022339</v>
      </c>
      <c r="AE48" s="4">
        <v>15170.757581257631</v>
      </c>
      <c r="AF48" s="4">
        <v>9029.6119543195873</v>
      </c>
      <c r="AG48" s="4">
        <v>10019.808864291599</v>
      </c>
      <c r="AH48" s="4">
        <v>11343.444772931651</v>
      </c>
      <c r="AI48" s="4">
        <v>9490.2315715513796</v>
      </c>
      <c r="AJ48" s="4">
        <v>13233.286207773261</v>
      </c>
      <c r="AK48" s="4">
        <v>8947.091864580314</v>
      </c>
      <c r="AL48" s="4">
        <v>9929.9043796784608</v>
      </c>
      <c r="AM48" s="4">
        <v>12331.480910698619</v>
      </c>
      <c r="AN48" s="4">
        <v>12612.733743346531</v>
      </c>
      <c r="AO48" s="4">
        <v>5170.2338590126274</v>
      </c>
      <c r="AP48" s="4">
        <v>6806.0327856010244</v>
      </c>
      <c r="AQ48" s="4">
        <v>5956.0297826986434</v>
      </c>
      <c r="AR48" s="4">
        <v>3444.0069963927072</v>
      </c>
      <c r="AS48" s="4">
        <v>4990.9493445493508</v>
      </c>
      <c r="AT48" s="4">
        <v>4750.6790751887993</v>
      </c>
      <c r="AU48" s="4">
        <v>774.93780999667922</v>
      </c>
      <c r="AV48" s="4">
        <v>0</v>
      </c>
      <c r="AW48" s="4">
        <v>1155.67748656035</v>
      </c>
      <c r="AX48" s="4">
        <v>2250.3187184912172</v>
      </c>
      <c r="AY48" s="4">
        <v>3998.651662113396</v>
      </c>
      <c r="AZ48" s="4">
        <v>4821.0216895548856</v>
      </c>
      <c r="BA48" s="4">
        <v>9353.5756469696353</v>
      </c>
      <c r="BB48" s="4">
        <v>9604.8756921933036</v>
      </c>
      <c r="BC48">
        <v>0.91682922840118408</v>
      </c>
    </row>
    <row r="49" spans="1:55" x14ac:dyDescent="0.25">
      <c r="A49" s="3">
        <v>11026</v>
      </c>
      <c r="B49" s="4">
        <v>8620.1540662433126</v>
      </c>
      <c r="C49" s="4">
        <v>21646.838832057809</v>
      </c>
      <c r="D49" s="4">
        <v>14695.941371933341</v>
      </c>
      <c r="E49" s="4">
        <v>14911.977371687781</v>
      </c>
      <c r="F49" s="4">
        <v>15127.07191790775</v>
      </c>
      <c r="G49" s="4">
        <v>14169.35244304558</v>
      </c>
      <c r="H49" s="4">
        <v>13936.131476430841</v>
      </c>
      <c r="I49" s="4">
        <v>12788.43951369004</v>
      </c>
      <c r="J49" s="4">
        <v>12667.907580447139</v>
      </c>
      <c r="K49" s="4">
        <v>12649.831126135359</v>
      </c>
      <c r="L49" s="4">
        <v>15505.97999283709</v>
      </c>
      <c r="M49" s="4">
        <v>21553.288401934511</v>
      </c>
      <c r="N49" s="4">
        <v>21441.497433261211</v>
      </c>
      <c r="O49" s="4">
        <v>12709.65956023117</v>
      </c>
      <c r="P49" s="4">
        <v>11691.77106268864</v>
      </c>
      <c r="Q49" s="4">
        <v>14243.90442704976</v>
      </c>
      <c r="R49" s="4">
        <v>14543.240523066321</v>
      </c>
      <c r="S49" s="4">
        <v>14979.137037211291</v>
      </c>
      <c r="T49" s="4">
        <v>10719.6580684952</v>
      </c>
      <c r="U49" s="4">
        <v>10753.529966179771</v>
      </c>
      <c r="V49" s="4">
        <v>12676.56750052289</v>
      </c>
      <c r="W49" s="4">
        <v>13257.97600486661</v>
      </c>
      <c r="X49" s="4">
        <v>13783.054686636429</v>
      </c>
      <c r="Y49" s="4">
        <v>14764.668988370649</v>
      </c>
      <c r="Z49" s="4">
        <v>11048.48112286652</v>
      </c>
      <c r="AA49" s="4">
        <v>9691.8226324473872</v>
      </c>
      <c r="AB49" s="4">
        <v>10795.35638731258</v>
      </c>
      <c r="AC49" s="4">
        <v>11659.48648824454</v>
      </c>
      <c r="AD49" s="4">
        <v>13556.54159844373</v>
      </c>
      <c r="AE49" s="4">
        <v>14284.42123667707</v>
      </c>
      <c r="AF49" s="4">
        <v>9252.8180123685979</v>
      </c>
      <c r="AG49" s="4">
        <v>10032.769642212999</v>
      </c>
      <c r="AH49" s="4">
        <v>10666.74670835305</v>
      </c>
      <c r="AI49" s="4">
        <v>8830.4956804548638</v>
      </c>
      <c r="AJ49" s="4">
        <v>12190.733829546551</v>
      </c>
      <c r="AK49" s="4">
        <v>7836.2273854753112</v>
      </c>
      <c r="AL49" s="4">
        <v>8807.9826229668961</v>
      </c>
      <c r="AM49" s="4">
        <v>11209.55915398706</v>
      </c>
      <c r="AN49" s="4">
        <v>11490.811986634961</v>
      </c>
      <c r="AO49" s="4">
        <v>5393.439917061638</v>
      </c>
      <c r="AP49" s="4">
        <v>5650.3552990406733</v>
      </c>
      <c r="AQ49" s="4">
        <v>4800.3522961382923</v>
      </c>
      <c r="AR49" s="4">
        <v>3667.2130544417168</v>
      </c>
      <c r="AS49" s="4">
        <v>3835.2718579890011</v>
      </c>
      <c r="AT49" s="4">
        <v>3595.00158862845</v>
      </c>
      <c r="AU49" s="4">
        <v>1930.61529655703</v>
      </c>
      <c r="AV49" s="4">
        <v>1155.67748656035</v>
      </c>
      <c r="AW49" s="4">
        <v>0</v>
      </c>
      <c r="AX49" s="4">
        <v>1094.641231930867</v>
      </c>
      <c r="AY49" s="4">
        <v>2842.9741755530458</v>
      </c>
      <c r="AZ49" s="4">
        <v>3665.3442029945359</v>
      </c>
      <c r="BA49" s="4">
        <v>10509.253133529979</v>
      </c>
      <c r="BB49" s="4">
        <v>10760.553178753649</v>
      </c>
      <c r="BC49">
        <v>0.90423732995986938</v>
      </c>
    </row>
    <row r="50" spans="1:55" x14ac:dyDescent="0.25">
      <c r="A50" s="3">
        <v>11027</v>
      </c>
      <c r="B50" s="4">
        <v>9714.7952981741801</v>
      </c>
      <c r="C50" s="4">
        <v>22741.480063988671</v>
      </c>
      <c r="D50" s="4">
        <v>15790.58260386421</v>
      </c>
      <c r="E50" s="4">
        <v>16006.61860361865</v>
      </c>
      <c r="F50" s="4">
        <v>16221.71314983861</v>
      </c>
      <c r="G50" s="4">
        <v>15263.99367497644</v>
      </c>
      <c r="H50" s="4">
        <v>15030.77270836171</v>
      </c>
      <c r="I50" s="4">
        <v>13883.08074562091</v>
      </c>
      <c r="J50" s="4">
        <v>13762.548812378011</v>
      </c>
      <c r="K50" s="4">
        <v>13744.472358066219</v>
      </c>
      <c r="L50" s="4">
        <v>14411.33876090623</v>
      </c>
      <c r="M50" s="4">
        <v>22647.929633865369</v>
      </c>
      <c r="N50" s="4">
        <v>22536.13866519208</v>
      </c>
      <c r="O50" s="4">
        <v>13804.300792162039</v>
      </c>
      <c r="P50" s="4">
        <v>12786.412294619509</v>
      </c>
      <c r="Q50" s="4">
        <v>13149.263195118891</v>
      </c>
      <c r="R50" s="4">
        <v>13448.59929113545</v>
      </c>
      <c r="S50" s="4">
        <v>13884.49580528042</v>
      </c>
      <c r="T50" s="4">
        <v>11814.29930042607</v>
      </c>
      <c r="U50" s="4">
        <v>11848.17119811064</v>
      </c>
      <c r="V50" s="4">
        <v>12713.483610922091</v>
      </c>
      <c r="W50" s="4">
        <v>12163.334772935739</v>
      </c>
      <c r="X50" s="4">
        <v>12688.41345470556</v>
      </c>
      <c r="Y50" s="4">
        <v>13670.02775643978</v>
      </c>
      <c r="Z50" s="4">
        <v>12143.12235479739</v>
      </c>
      <c r="AA50" s="4">
        <v>10786.463864378249</v>
      </c>
      <c r="AB50" s="4">
        <v>9700.7151553817166</v>
      </c>
      <c r="AC50" s="4">
        <v>10564.845256313671</v>
      </c>
      <c r="AD50" s="4">
        <v>12461.900366512869</v>
      </c>
      <c r="AE50" s="4">
        <v>13189.780004746201</v>
      </c>
      <c r="AF50" s="4">
        <v>9928.3253202541418</v>
      </c>
      <c r="AG50" s="4">
        <v>8938.1284102821282</v>
      </c>
      <c r="AH50" s="4">
        <v>9572.1054764221844</v>
      </c>
      <c r="AI50" s="4">
        <v>7735.8544485239963</v>
      </c>
      <c r="AJ50" s="4">
        <v>11096.09259761569</v>
      </c>
      <c r="AK50" s="4">
        <v>6741.5861535444446</v>
      </c>
      <c r="AL50" s="4">
        <v>7713.3413910360287</v>
      </c>
      <c r="AM50" s="4">
        <v>10114.917922056189</v>
      </c>
      <c r="AN50" s="4">
        <v>10396.17075470409</v>
      </c>
      <c r="AO50" s="4">
        <v>6488.0811489925054</v>
      </c>
      <c r="AP50" s="4">
        <v>4555.7140671098068</v>
      </c>
      <c r="AQ50" s="4">
        <v>3705.7110642074249</v>
      </c>
      <c r="AR50" s="4">
        <v>4761.8542863725834</v>
      </c>
      <c r="AS50" s="4">
        <v>2740.6306260581341</v>
      </c>
      <c r="AT50" s="4">
        <v>2500.360356697583</v>
      </c>
      <c r="AU50" s="4">
        <v>3025.256528487897</v>
      </c>
      <c r="AV50" s="4">
        <v>2250.3187184912172</v>
      </c>
      <c r="AW50" s="4">
        <v>1094.641231930867</v>
      </c>
      <c r="AX50" s="4">
        <v>0</v>
      </c>
      <c r="AY50" s="4">
        <v>1748.3329436221791</v>
      </c>
      <c r="AZ50" s="4">
        <v>2570.7029710636689</v>
      </c>
      <c r="BA50" s="4">
        <v>11603.89436546085</v>
      </c>
      <c r="BB50" s="4">
        <v>11855.19441068452</v>
      </c>
      <c r="BC50">
        <v>1.2494463920593259</v>
      </c>
    </row>
    <row r="51" spans="1:55" x14ac:dyDescent="0.25">
      <c r="A51" s="3">
        <v>11028</v>
      </c>
      <c r="B51" s="4">
        <v>10908.583490977569</v>
      </c>
      <c r="C51" s="4">
        <v>23935.26825679206</v>
      </c>
      <c r="D51" s="4">
        <v>16384.4480182474</v>
      </c>
      <c r="E51" s="4">
        <v>16600.48401800184</v>
      </c>
      <c r="F51" s="4">
        <v>16815.5785642218</v>
      </c>
      <c r="G51" s="4">
        <v>15857.859089359639</v>
      </c>
      <c r="H51" s="4">
        <v>15624.6381227449</v>
      </c>
      <c r="I51" s="4">
        <v>14365.1418844899</v>
      </c>
      <c r="J51" s="4">
        <v>14216.09680551356</v>
      </c>
      <c r="K51" s="4">
        <v>14198.02035120178</v>
      </c>
      <c r="L51" s="4">
        <v>13772.678484423581</v>
      </c>
      <c r="M51" s="4">
        <v>23841.717826668759</v>
      </c>
      <c r="N51" s="4">
        <v>23729.92685799547</v>
      </c>
      <c r="O51" s="4">
        <v>14398.166206545229</v>
      </c>
      <c r="P51" s="4">
        <v>13239.960287755061</v>
      </c>
      <c r="Q51" s="4">
        <v>12510.60291863625</v>
      </c>
      <c r="R51" s="4">
        <v>12809.939014652809</v>
      </c>
      <c r="S51" s="4">
        <v>13245.835528797779</v>
      </c>
      <c r="T51" s="4">
        <v>12296.36043929506</v>
      </c>
      <c r="U51" s="4">
        <v>12301.7191912462</v>
      </c>
      <c r="V51" s="4">
        <v>12074.823334439439</v>
      </c>
      <c r="W51" s="4">
        <v>11524.674496453101</v>
      </c>
      <c r="X51" s="4">
        <v>12049.75317822292</v>
      </c>
      <c r="Y51" s="4">
        <v>13031.36747995714</v>
      </c>
      <c r="Z51" s="4">
        <v>12903.95326217504</v>
      </c>
      <c r="AA51" s="4">
        <v>11306.946253359731</v>
      </c>
      <c r="AB51" s="4">
        <v>9075.4761895843803</v>
      </c>
      <c r="AC51" s="4">
        <v>9926.184979831025</v>
      </c>
      <c r="AD51" s="4">
        <v>11823.240090030229</v>
      </c>
      <c r="AE51" s="4">
        <v>12551.119728263549</v>
      </c>
      <c r="AF51" s="4">
        <v>9303.0863544568056</v>
      </c>
      <c r="AG51" s="4">
        <v>8312.8894444847901</v>
      </c>
      <c r="AH51" s="4">
        <v>8933.4451999395405</v>
      </c>
      <c r="AI51" s="4">
        <v>7110.6154827266591</v>
      </c>
      <c r="AJ51" s="4">
        <v>10457.432321133039</v>
      </c>
      <c r="AK51" s="4">
        <v>6102.9258770618017</v>
      </c>
      <c r="AL51" s="4">
        <v>7074.6811145533829</v>
      </c>
      <c r="AM51" s="4">
        <v>9476.2576455735471</v>
      </c>
      <c r="AN51" s="4">
        <v>9757.5104782214476</v>
      </c>
      <c r="AO51" s="4">
        <v>6893.9049116188571</v>
      </c>
      <c r="AP51" s="4">
        <v>4297.5290064514502</v>
      </c>
      <c r="AQ51" s="4">
        <v>1957.378120585247</v>
      </c>
      <c r="AR51" s="4">
        <v>6510.1872299947636</v>
      </c>
      <c r="AS51" s="4">
        <v>992.29768243595493</v>
      </c>
      <c r="AT51" s="4">
        <v>752.02741307540407</v>
      </c>
      <c r="AU51" s="4">
        <v>4773.5894721100758</v>
      </c>
      <c r="AV51" s="4">
        <v>3998.651662113396</v>
      </c>
      <c r="AW51" s="4">
        <v>2842.9741755530458</v>
      </c>
      <c r="AX51" s="4">
        <v>1748.3329436221791</v>
      </c>
      <c r="AY51" s="4">
        <v>0</v>
      </c>
      <c r="AZ51" s="4">
        <v>1023.387428269612</v>
      </c>
      <c r="BA51" s="4">
        <v>13352.227309083029</v>
      </c>
      <c r="BB51" s="4">
        <v>13603.5273543067</v>
      </c>
      <c r="BC51">
        <v>1.2480249404907231</v>
      </c>
    </row>
    <row r="52" spans="1:55" x14ac:dyDescent="0.25">
      <c r="A52" s="3">
        <v>11097</v>
      </c>
      <c r="B52" s="4">
        <v>11890.37300982236</v>
      </c>
      <c r="C52" s="4">
        <v>24917.057775636851</v>
      </c>
      <c r="D52" s="4">
        <v>17374.025416603861</v>
      </c>
      <c r="E52" s="4">
        <v>17590.061416358301</v>
      </c>
      <c r="F52" s="4">
        <v>17805.155962578261</v>
      </c>
      <c r="G52" s="4">
        <v>16847.436487716099</v>
      </c>
      <c r="H52" s="4">
        <v>16614.21552110136</v>
      </c>
      <c r="I52" s="4">
        <v>15354.719282846359</v>
      </c>
      <c r="J52" s="4">
        <v>15205.67420387003</v>
      </c>
      <c r="K52" s="4">
        <v>15187.597749558239</v>
      </c>
      <c r="L52" s="4">
        <v>14775.67719346535</v>
      </c>
      <c r="M52" s="4">
        <v>24823.50734551355</v>
      </c>
      <c r="N52" s="4">
        <v>24711.716376840261</v>
      </c>
      <c r="O52" s="4">
        <v>15387.743604901691</v>
      </c>
      <c r="P52" s="4">
        <v>14229.537686111529</v>
      </c>
      <c r="Q52" s="4">
        <v>13513.601627678019</v>
      </c>
      <c r="R52" s="4">
        <v>13812.937723694569</v>
      </c>
      <c r="S52" s="4">
        <v>14248.83423783955</v>
      </c>
      <c r="T52" s="4">
        <v>13285.93783765152</v>
      </c>
      <c r="U52" s="4">
        <v>13291.29658960266</v>
      </c>
      <c r="V52" s="4">
        <v>13077.82204348121</v>
      </c>
      <c r="W52" s="4">
        <v>12527.67320549487</v>
      </c>
      <c r="X52" s="4">
        <v>13052.751887264691</v>
      </c>
      <c r="Y52" s="4">
        <v>14034.366188998911</v>
      </c>
      <c r="Z52" s="4">
        <v>13893.5306605315</v>
      </c>
      <c r="AA52" s="4">
        <v>12296.52365171619</v>
      </c>
      <c r="AB52" s="4">
        <v>10065.05358794084</v>
      </c>
      <c r="AC52" s="4">
        <v>10929.18368887279</v>
      </c>
      <c r="AD52" s="4">
        <v>12826.238799071991</v>
      </c>
      <c r="AE52" s="4">
        <v>13554.118437305329</v>
      </c>
      <c r="AF52" s="4">
        <v>10292.663752813271</v>
      </c>
      <c r="AG52" s="4">
        <v>9302.4668428412551</v>
      </c>
      <c r="AH52" s="4">
        <v>9936.4439089813095</v>
      </c>
      <c r="AI52" s="4">
        <v>8100.1928810831232</v>
      </c>
      <c r="AJ52" s="4">
        <v>11460.43103017481</v>
      </c>
      <c r="AK52" s="4">
        <v>7105.9245861035706</v>
      </c>
      <c r="AL52" s="4">
        <v>8077.6798235951537</v>
      </c>
      <c r="AM52" s="4">
        <v>10479.25635461532</v>
      </c>
      <c r="AN52" s="4">
        <v>10760.50918726322</v>
      </c>
      <c r="AO52" s="4">
        <v>7875.6944304636481</v>
      </c>
      <c r="AP52" s="4">
        <v>5119.8990338929398</v>
      </c>
      <c r="AQ52" s="4">
        <v>2980.765548854858</v>
      </c>
      <c r="AR52" s="4">
        <v>7332.5572574362532</v>
      </c>
      <c r="AS52" s="4">
        <v>2015.685110705567</v>
      </c>
      <c r="AT52" s="4">
        <v>1775.4148413450159</v>
      </c>
      <c r="AU52" s="4">
        <v>5595.9594995515636</v>
      </c>
      <c r="AV52" s="4">
        <v>4821.0216895548856</v>
      </c>
      <c r="AW52" s="4">
        <v>3665.3442029945359</v>
      </c>
      <c r="AX52" s="4">
        <v>2570.7029710636689</v>
      </c>
      <c r="AY52" s="4">
        <v>1023.387428269612</v>
      </c>
      <c r="AZ52" s="4">
        <v>0</v>
      </c>
      <c r="BA52" s="4">
        <v>13154.53632181019</v>
      </c>
      <c r="BB52" s="4">
        <v>13405.83636703386</v>
      </c>
      <c r="BC52">
        <v>1.302445769309998</v>
      </c>
    </row>
    <row r="53" spans="1:55" x14ac:dyDescent="0.25">
      <c r="A53" s="3">
        <v>11299</v>
      </c>
      <c r="B53" s="4">
        <v>12513.772699866469</v>
      </c>
      <c r="C53" s="4">
        <v>20460.55928293955</v>
      </c>
      <c r="D53" s="4">
        <v>20206.30505239085</v>
      </c>
      <c r="E53" s="4">
        <v>20422.34105214529</v>
      </c>
      <c r="F53" s="4">
        <v>20637.435598365249</v>
      </c>
      <c r="G53" s="4">
        <v>18861.013603003601</v>
      </c>
      <c r="H53" s="4">
        <v>19446.495156888352</v>
      </c>
      <c r="I53" s="4">
        <v>20316.488075442841</v>
      </c>
      <c r="J53" s="4">
        <v>20205.080307560002</v>
      </c>
      <c r="K53" s="4">
        <v>20187.00385324821</v>
      </c>
      <c r="L53" s="4">
        <v>23945.151570391259</v>
      </c>
      <c r="M53" s="4">
        <v>20366.816849473049</v>
      </c>
      <c r="N53" s="4">
        <v>20255.025880799749</v>
      </c>
      <c r="O53" s="4">
        <v>18634.81580758475</v>
      </c>
      <c r="P53" s="4">
        <v>19228.943789801498</v>
      </c>
      <c r="Q53" s="4">
        <v>22683.076004603921</v>
      </c>
      <c r="R53" s="4">
        <v>22982.412100620491</v>
      </c>
      <c r="S53" s="4">
        <v>23418.308614765461</v>
      </c>
      <c r="T53" s="4">
        <v>18096.806045847221</v>
      </c>
      <c r="U53" s="4">
        <v>18290.702693292631</v>
      </c>
      <c r="V53" s="4">
        <v>20213.74022763575</v>
      </c>
      <c r="W53" s="4">
        <v>21697.14758242077</v>
      </c>
      <c r="X53" s="4">
        <v>22222.226264190602</v>
      </c>
      <c r="Y53" s="4">
        <v>23203.84056592482</v>
      </c>
      <c r="Z53" s="4">
        <v>16266.463655437319</v>
      </c>
      <c r="AA53" s="4">
        <v>17230.554551208279</v>
      </c>
      <c r="AB53" s="4">
        <v>19088.516382497339</v>
      </c>
      <c r="AC53" s="4">
        <v>20098.6580657987</v>
      </c>
      <c r="AD53" s="4">
        <v>21995.713175997898</v>
      </c>
      <c r="AE53" s="4">
        <v>22933.231094233201</v>
      </c>
      <c r="AF53" s="4">
        <v>16791.549931129481</v>
      </c>
      <c r="AG53" s="4">
        <v>17781.7468411015</v>
      </c>
      <c r="AH53" s="4">
        <v>19105.918285907221</v>
      </c>
      <c r="AI53" s="4">
        <v>17252.70508452694</v>
      </c>
      <c r="AJ53" s="4">
        <v>20995.759720748822</v>
      </c>
      <c r="AK53" s="4">
        <v>16709.565377555871</v>
      </c>
      <c r="AL53" s="4">
        <v>17692.377892654029</v>
      </c>
      <c r="AM53" s="4">
        <v>20093.954423674189</v>
      </c>
      <c r="AN53" s="4">
        <v>20375.20725632209</v>
      </c>
      <c r="AO53" s="4">
        <v>12936.16574792065</v>
      </c>
      <c r="AP53" s="4">
        <v>15968.235842277199</v>
      </c>
      <c r="AQ53" s="4">
        <v>15309.60542966828</v>
      </c>
      <c r="AR53" s="4">
        <v>8871.0641364164567</v>
      </c>
      <c r="AS53" s="4">
        <v>14344.524991518991</v>
      </c>
      <c r="AT53" s="4">
        <v>14104.254722158439</v>
      </c>
      <c r="AU53" s="4">
        <v>8578.6378369729555</v>
      </c>
      <c r="AV53" s="4">
        <v>9353.5756469696353</v>
      </c>
      <c r="AW53" s="4">
        <v>10509.25313352999</v>
      </c>
      <c r="AX53" s="4">
        <v>11603.89436546085</v>
      </c>
      <c r="AY53" s="4">
        <v>13352.227309083029</v>
      </c>
      <c r="AZ53" s="4">
        <v>13154.536321810199</v>
      </c>
      <c r="BA53" s="4">
        <v>0</v>
      </c>
      <c r="BB53" s="4">
        <v>833.35145885621682</v>
      </c>
      <c r="BC53">
        <v>1.096946120262146</v>
      </c>
    </row>
    <row r="54" spans="1:55" x14ac:dyDescent="0.25">
      <c r="A54" s="3">
        <v>11300</v>
      </c>
      <c r="B54" s="4">
        <v>12765.07274509014</v>
      </c>
      <c r="C54" s="4">
        <v>20711.85932816322</v>
      </c>
      <c r="D54" s="4">
        <v>20457.605097614531</v>
      </c>
      <c r="E54" s="4">
        <v>20673.64109736896</v>
      </c>
      <c r="F54" s="4">
        <v>20888.735643588931</v>
      </c>
      <c r="G54" s="4">
        <v>19112.313648227271</v>
      </c>
      <c r="H54" s="4">
        <v>19697.795202112022</v>
      </c>
      <c r="I54" s="4">
        <v>20567.788120666512</v>
      </c>
      <c r="J54" s="4">
        <v>20456.380352783661</v>
      </c>
      <c r="K54" s="4">
        <v>20438.303898471881</v>
      </c>
      <c r="L54" s="4">
        <v>24196.451615614929</v>
      </c>
      <c r="M54" s="4">
        <v>20618.116894696708</v>
      </c>
      <c r="N54" s="4">
        <v>20506.325926023419</v>
      </c>
      <c r="O54" s="4">
        <v>18886.115852808409</v>
      </c>
      <c r="P54" s="4">
        <v>19480.243835025161</v>
      </c>
      <c r="Q54" s="4">
        <v>22934.376049827591</v>
      </c>
      <c r="R54" s="4">
        <v>23233.712145844151</v>
      </c>
      <c r="S54" s="4">
        <v>23669.60865998912</v>
      </c>
      <c r="T54" s="4">
        <v>18348.106091070891</v>
      </c>
      <c r="U54" s="4">
        <v>18542.002738516301</v>
      </c>
      <c r="V54" s="4">
        <v>20465.040272859409</v>
      </c>
      <c r="W54" s="4">
        <v>21948.44762764444</v>
      </c>
      <c r="X54" s="4">
        <v>22473.526309414261</v>
      </c>
      <c r="Y54" s="4">
        <v>23455.140611148479</v>
      </c>
      <c r="Z54" s="4">
        <v>16517.763700660991</v>
      </c>
      <c r="AA54" s="4">
        <v>17481.854596431938</v>
      </c>
      <c r="AB54" s="4">
        <v>19339.816427721009</v>
      </c>
      <c r="AC54" s="4">
        <v>20349.95811102237</v>
      </c>
      <c r="AD54" s="4">
        <v>22247.013221221561</v>
      </c>
      <c r="AE54" s="4">
        <v>23184.53113945686</v>
      </c>
      <c r="AF54" s="4">
        <v>17042.849976353151</v>
      </c>
      <c r="AG54" s="4">
        <v>18033.046886325159</v>
      </c>
      <c r="AH54" s="4">
        <v>19357.21833113088</v>
      </c>
      <c r="AI54" s="4">
        <v>17504.0051297506</v>
      </c>
      <c r="AJ54" s="4">
        <v>21247.059765972492</v>
      </c>
      <c r="AK54" s="4">
        <v>16960.865422779541</v>
      </c>
      <c r="AL54" s="4">
        <v>17943.677937877688</v>
      </c>
      <c r="AM54" s="4">
        <v>20345.254468897849</v>
      </c>
      <c r="AN54" s="4">
        <v>20626.507301545749</v>
      </c>
      <c r="AO54" s="4">
        <v>13187.465793144311</v>
      </c>
      <c r="AP54" s="4">
        <v>16219.535887500861</v>
      </c>
      <c r="AQ54" s="4">
        <v>15560.90547489195</v>
      </c>
      <c r="AR54" s="4">
        <v>9122.3641816401232</v>
      </c>
      <c r="AS54" s="4">
        <v>14595.825036742661</v>
      </c>
      <c r="AT54" s="4">
        <v>14355.5547673821</v>
      </c>
      <c r="AU54" s="4">
        <v>8829.9378821966238</v>
      </c>
      <c r="AV54" s="4">
        <v>9604.8756921933036</v>
      </c>
      <c r="AW54" s="4">
        <v>10760.553178753649</v>
      </c>
      <c r="AX54" s="4">
        <v>11855.19441068452</v>
      </c>
      <c r="AY54" s="4">
        <v>13603.5273543067</v>
      </c>
      <c r="AZ54" s="4">
        <v>13405.83636703386</v>
      </c>
      <c r="BA54" s="4">
        <v>833.35145885621705</v>
      </c>
      <c r="BB54" s="4">
        <v>0</v>
      </c>
      <c r="BC54">
        <v>1.251273989677429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D6DA-B804-47A0-8860-5ABE29B6EF35}">
  <dimension ref="A3:BD59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29" width="14.109375" bestFit="1" customWidth="1"/>
    <col min="30" max="30" width="12.88671875" bestFit="1" customWidth="1"/>
    <col min="31" max="33" width="14.109375" bestFit="1" customWidth="1"/>
    <col min="34" max="34" width="12.77734375" bestFit="1" customWidth="1"/>
    <col min="35" max="37" width="14.109375" bestFit="1" customWidth="1"/>
    <col min="38" max="38" width="12.88671875" bestFit="1" customWidth="1"/>
    <col min="39" max="39" width="14.109375" bestFit="1" customWidth="1"/>
    <col min="40" max="41" width="12.88671875" bestFit="1" customWidth="1"/>
    <col min="42" max="50" width="14.109375" bestFit="1" customWidth="1"/>
    <col min="51" max="51" width="12.88671875" bestFit="1" customWidth="1"/>
    <col min="52" max="54" width="14.109375" bestFit="1" customWidth="1"/>
    <col min="55" max="55" width="8" bestFit="1" customWidth="1"/>
    <col min="56" max="56" width="14.109375" bestFit="1" customWidth="1"/>
  </cols>
  <sheetData>
    <row r="3" spans="1:56" x14ac:dyDescent="0.25">
      <c r="A3" s="2" t="s">
        <v>2823</v>
      </c>
      <c r="B3" s="2" t="s">
        <v>2822</v>
      </c>
    </row>
    <row r="4" spans="1:56" x14ac:dyDescent="0.25">
      <c r="A4" s="2" t="s">
        <v>2819</v>
      </c>
      <c r="B4">
        <v>0</v>
      </c>
      <c r="C4">
        <v>10309</v>
      </c>
      <c r="D4">
        <v>10316</v>
      </c>
      <c r="E4">
        <v>10317</v>
      </c>
      <c r="F4">
        <v>10318</v>
      </c>
      <c r="G4">
        <v>10377</v>
      </c>
      <c r="H4">
        <v>10378</v>
      </c>
      <c r="I4">
        <v>10379</v>
      </c>
      <c r="J4">
        <v>10380</v>
      </c>
      <c r="K4">
        <v>10381</v>
      </c>
      <c r="L4">
        <v>10382</v>
      </c>
      <c r="M4">
        <v>10437</v>
      </c>
      <c r="N4">
        <v>10438</v>
      </c>
      <c r="O4">
        <v>10442</v>
      </c>
      <c r="P4">
        <v>10443</v>
      </c>
      <c r="Q4">
        <v>10445</v>
      </c>
      <c r="R4">
        <v>10446</v>
      </c>
      <c r="S4">
        <v>10447</v>
      </c>
      <c r="T4">
        <v>10511</v>
      </c>
      <c r="U4">
        <v>10512</v>
      </c>
      <c r="V4">
        <v>10513</v>
      </c>
      <c r="W4">
        <v>10514</v>
      </c>
      <c r="X4">
        <v>10515</v>
      </c>
      <c r="Y4">
        <v>10516</v>
      </c>
      <c r="Z4">
        <v>10567</v>
      </c>
      <c r="AA4">
        <v>10568</v>
      </c>
      <c r="AB4">
        <v>10569</v>
      </c>
      <c r="AC4">
        <v>10570</v>
      </c>
      <c r="AD4">
        <v>10571</v>
      </c>
      <c r="AE4">
        <v>10572</v>
      </c>
      <c r="AF4">
        <v>10616</v>
      </c>
      <c r="AG4">
        <v>10617</v>
      </c>
      <c r="AH4">
        <v>10618</v>
      </c>
      <c r="AI4">
        <v>10661</v>
      </c>
      <c r="AJ4">
        <v>10707</v>
      </c>
      <c r="AK4">
        <v>10760</v>
      </c>
      <c r="AL4">
        <v>10806</v>
      </c>
      <c r="AM4">
        <v>10807</v>
      </c>
      <c r="AN4">
        <v>10808</v>
      </c>
      <c r="AO4">
        <v>10860</v>
      </c>
      <c r="AP4">
        <v>10915</v>
      </c>
      <c r="AQ4">
        <v>10916</v>
      </c>
      <c r="AR4">
        <v>10966</v>
      </c>
      <c r="AS4">
        <v>10967</v>
      </c>
      <c r="AT4">
        <v>10968</v>
      </c>
      <c r="AU4">
        <v>11024</v>
      </c>
      <c r="AV4">
        <v>11025</v>
      </c>
      <c r="AW4">
        <v>11026</v>
      </c>
      <c r="AX4">
        <v>11027</v>
      </c>
      <c r="AY4">
        <v>11028</v>
      </c>
      <c r="AZ4">
        <v>11097</v>
      </c>
      <c r="BA4">
        <v>11299</v>
      </c>
      <c r="BB4">
        <v>11300</v>
      </c>
      <c r="BC4" t="s">
        <v>2820</v>
      </c>
      <c r="BD4" t="s">
        <v>2821</v>
      </c>
    </row>
    <row r="5" spans="1:56" x14ac:dyDescent="0.25">
      <c r="A5" s="3">
        <v>0</v>
      </c>
      <c r="B5" s="4">
        <v>0</v>
      </c>
      <c r="C5" s="4">
        <v>13078.418761674409</v>
      </c>
      <c r="D5" s="4">
        <v>7799.6200890828868</v>
      </c>
      <c r="E5" s="4">
        <v>8015.6560888373224</v>
      </c>
      <c r="F5" s="4">
        <v>8230.7506350572876</v>
      </c>
      <c r="G5" s="4">
        <v>6348.9253438820333</v>
      </c>
      <c r="H5" s="4">
        <v>7039.8101935803816</v>
      </c>
      <c r="I5" s="4">
        <v>9162.2096746102361</v>
      </c>
      <c r="J5" s="4">
        <v>9059.1854787313114</v>
      </c>
      <c r="K5" s="4">
        <v>9041.1090244195293</v>
      </c>
      <c r="L5" s="4">
        <v>12854.169159273841</v>
      </c>
      <c r="M5" s="4">
        <v>12984.86833155111</v>
      </c>
      <c r="N5" s="4">
        <v>12873.077362877821</v>
      </c>
      <c r="O5" s="4">
        <v>6747.2775008450153</v>
      </c>
      <c r="P5" s="4">
        <v>8083.0489609728129</v>
      </c>
      <c r="Q5" s="4">
        <v>11591.1830980955</v>
      </c>
      <c r="R5" s="4">
        <v>11891.42968950306</v>
      </c>
      <c r="S5" s="4">
        <v>12327.326203648039</v>
      </c>
      <c r="T5" s="4">
        <v>6211.0755714395818</v>
      </c>
      <c r="U5" s="4">
        <v>7144.807864463949</v>
      </c>
      <c r="V5" s="4">
        <v>9067.8453988070651</v>
      </c>
      <c r="W5" s="4">
        <v>10605.254675912351</v>
      </c>
      <c r="X5" s="4">
        <v>11131.24385307318</v>
      </c>
      <c r="Y5" s="4">
        <v>12112.8581548074</v>
      </c>
      <c r="Z5" s="4">
        <v>3859.7786921293491</v>
      </c>
      <c r="AA5" s="4">
        <v>6102.5050189027306</v>
      </c>
      <c r="AB5" s="4">
        <v>7960.4668501918022</v>
      </c>
      <c r="AC5" s="4">
        <v>9497.1148392664345</v>
      </c>
      <c r="AD5" s="4">
        <v>10908.240002171029</v>
      </c>
      <c r="AE5" s="4">
        <v>12334.85241261247</v>
      </c>
      <c r="AF5" s="4">
        <v>5663.5003988239441</v>
      </c>
      <c r="AG5" s="4">
        <v>6653.6973087959586</v>
      </c>
      <c r="AH5" s="4">
        <v>8504.3750593749519</v>
      </c>
      <c r="AI5" s="4">
        <v>6637.8940549597619</v>
      </c>
      <c r="AJ5" s="4">
        <v>10774.909177252021</v>
      </c>
      <c r="AK5" s="4">
        <v>7447.4768931406443</v>
      </c>
      <c r="AL5" s="4">
        <v>9180.9583833285033</v>
      </c>
      <c r="AM5" s="4">
        <v>11396.37254908133</v>
      </c>
      <c r="AN5" s="4">
        <v>11677.625381729231</v>
      </c>
      <c r="AO5" s="4">
        <v>6374.8590883346324</v>
      </c>
      <c r="AP5" s="4">
        <v>7456.8163329516783</v>
      </c>
      <c r="AQ5" s="4">
        <v>8951.2053703923229</v>
      </c>
      <c r="AR5" s="4">
        <v>5877.3430120324083</v>
      </c>
      <c r="AS5" s="4">
        <v>9916.2858085416137</v>
      </c>
      <c r="AT5" s="4">
        <v>10156.556077902171</v>
      </c>
      <c r="AU5" s="4">
        <v>9171.8858181909836</v>
      </c>
      <c r="AV5" s="4">
        <v>8396.9480081943038</v>
      </c>
      <c r="AW5" s="4">
        <v>8620.1540662433144</v>
      </c>
      <c r="AX5" s="4">
        <v>9714.7952981741819</v>
      </c>
      <c r="AY5" s="4">
        <v>10908.583490977569</v>
      </c>
      <c r="AZ5" s="4">
        <v>11890.37300982236</v>
      </c>
      <c r="BA5" s="4">
        <v>12513.772699866469</v>
      </c>
      <c r="BB5" s="4">
        <v>12765.07274509014</v>
      </c>
      <c r="BC5" s="4"/>
      <c r="BD5" s="4">
        <v>484715.56896362035</v>
      </c>
    </row>
    <row r="6" spans="1:56" x14ac:dyDescent="0.25">
      <c r="A6" s="3">
        <v>10309</v>
      </c>
      <c r="B6" s="4">
        <v>13078.4187616744</v>
      </c>
      <c r="C6" s="4">
        <v>0</v>
      </c>
      <c r="D6" s="4">
        <v>14456.70122578365</v>
      </c>
      <c r="E6" s="4">
        <v>14672.737225538091</v>
      </c>
      <c r="F6" s="4">
        <v>14887.83177175805</v>
      </c>
      <c r="G6" s="4">
        <v>12424.81939483653</v>
      </c>
      <c r="H6" s="4">
        <v>13696.891330281151</v>
      </c>
      <c r="I6" s="4">
        <v>16119.70406504279</v>
      </c>
      <c r="J6" s="4">
        <v>16023.135306897781</v>
      </c>
      <c r="K6" s="4">
        <v>16005.058852586</v>
      </c>
      <c r="L6" s="4">
        <v>19938.50635642917</v>
      </c>
      <c r="M6" s="4">
        <v>5246.3623390857574</v>
      </c>
      <c r="N6" s="4">
        <v>5358.1533077590484</v>
      </c>
      <c r="O6" s="4">
        <v>13479.575859246141</v>
      </c>
      <c r="P6" s="4">
        <v>15046.998789139279</v>
      </c>
      <c r="Q6" s="4">
        <v>18675.217836534852</v>
      </c>
      <c r="R6" s="4">
        <v>18975.766886658399</v>
      </c>
      <c r="S6" s="4">
        <v>19411.663400803369</v>
      </c>
      <c r="T6" s="4">
        <v>13093.657724940569</v>
      </c>
      <c r="U6" s="4">
        <v>14108.757692630419</v>
      </c>
      <c r="V6" s="4">
        <v>16031.795226973531</v>
      </c>
      <c r="W6" s="4">
        <v>17689.289414351701</v>
      </c>
      <c r="X6" s="4">
        <v>18215.581050228509</v>
      </c>
      <c r="Y6" s="4">
        <v>19197.19535196272</v>
      </c>
      <c r="Z6" s="4">
        <v>12054.217953442811</v>
      </c>
      <c r="AA6" s="4">
        <v>14135.97034046624</v>
      </c>
      <c r="AB6" s="4">
        <v>16300.506008395671</v>
      </c>
      <c r="AC6" s="4">
        <v>16711.256688469199</v>
      </c>
      <c r="AD6" s="4">
        <v>18055.999950531921</v>
      </c>
      <c r="AE6" s="4">
        <v>19482.612360973359</v>
      </c>
      <c r="AF6" s="4">
        <v>15640.39067974178</v>
      </c>
      <c r="AG6" s="4">
        <v>16630.587589713799</v>
      </c>
      <c r="AH6" s="4">
        <v>17703.996468360681</v>
      </c>
      <c r="AI6" s="4">
        <v>17814.63856295641</v>
      </c>
      <c r="AJ6" s="4">
        <v>23157.539795644359</v>
      </c>
      <c r="AK6" s="4">
        <v>19839.740406483379</v>
      </c>
      <c r="AL6" s="4">
        <v>22207.64314914299</v>
      </c>
      <c r="AM6" s="4">
        <v>23779.00316747366</v>
      </c>
      <c r="AN6" s="4">
        <v>24060.256000121561</v>
      </c>
      <c r="AO6" s="4">
        <v>19401.54385414912</v>
      </c>
      <c r="AP6" s="4">
        <v>20483.50109876617</v>
      </c>
      <c r="AQ6" s="4">
        <v>21977.89013620681</v>
      </c>
      <c r="AR6" s="4">
        <v>18781.2041548622</v>
      </c>
      <c r="AS6" s="4">
        <v>22942.970574356099</v>
      </c>
      <c r="AT6" s="4">
        <v>23183.240843716649</v>
      </c>
      <c r="AU6" s="4">
        <v>21821.099531170741</v>
      </c>
      <c r="AV6" s="4">
        <v>21423.632774008791</v>
      </c>
      <c r="AW6" s="4">
        <v>21646.838832057801</v>
      </c>
      <c r="AX6" s="4">
        <v>22741.48006398866</v>
      </c>
      <c r="AY6" s="4">
        <v>23935.26825679206</v>
      </c>
      <c r="AZ6" s="4">
        <v>24917.057775636851</v>
      </c>
      <c r="BA6" s="4">
        <v>20460.55928293955</v>
      </c>
      <c r="BB6" s="4">
        <v>20711.85932816322</v>
      </c>
      <c r="BC6" s="4"/>
      <c r="BD6" s="4">
        <v>927836.32479987491</v>
      </c>
    </row>
    <row r="7" spans="1:56" x14ac:dyDescent="0.25">
      <c r="A7" s="3">
        <v>10316</v>
      </c>
      <c r="B7" s="4">
        <v>7799.6200890828886</v>
      </c>
      <c r="C7" s="4">
        <v>14456.70122578365</v>
      </c>
      <c r="D7" s="4">
        <v>0</v>
      </c>
      <c r="E7" s="4">
        <v>216.03599975443609</v>
      </c>
      <c r="F7" s="4">
        <v>431.13054597440191</v>
      </c>
      <c r="G7" s="4">
        <v>2448.0123791953838</v>
      </c>
      <c r="H7" s="4">
        <v>759.80989550250411</v>
      </c>
      <c r="I7" s="4">
        <v>5248.5405680383792</v>
      </c>
      <c r="J7" s="4">
        <v>5385.8450792226031</v>
      </c>
      <c r="K7" s="4">
        <v>5403.9215335343843</v>
      </c>
      <c r="L7" s="4">
        <v>7589.8749382510123</v>
      </c>
      <c r="M7" s="4">
        <v>14558.31137822303</v>
      </c>
      <c r="N7" s="4">
        <v>14446.520409549739</v>
      </c>
      <c r="O7" s="4">
        <v>1997.475941545641</v>
      </c>
      <c r="P7" s="4">
        <v>6361.9815969811007</v>
      </c>
      <c r="Q7" s="4">
        <v>8735.899512136677</v>
      </c>
      <c r="R7" s="4">
        <v>8454.6394579079897</v>
      </c>
      <c r="S7" s="4">
        <v>10777.324293391601</v>
      </c>
      <c r="T7" s="4">
        <v>4459.3186175288092</v>
      </c>
      <c r="U7" s="4">
        <v>5474.4185852186547</v>
      </c>
      <c r="V7" s="4">
        <v>7397.4561195617698</v>
      </c>
      <c r="W7" s="4">
        <v>9054.9503069399379</v>
      </c>
      <c r="X7" s="4">
        <v>9581.2419428167432</v>
      </c>
      <c r="Y7" s="4">
        <v>10562.85624455096</v>
      </c>
      <c r="Z7" s="4">
        <v>3939.8413969535391</v>
      </c>
      <c r="AA7" s="4">
        <v>5515.6671993100581</v>
      </c>
      <c r="AB7" s="4">
        <v>7680.2028672394908</v>
      </c>
      <c r="AC7" s="4">
        <v>8090.9535473130081</v>
      </c>
      <c r="AD7" s="4">
        <v>9435.6968093757387</v>
      </c>
      <c r="AE7" s="4">
        <v>10862.309219817171</v>
      </c>
      <c r="AF7" s="4">
        <v>7727.3322959468996</v>
      </c>
      <c r="AG7" s="4">
        <v>8717.5292059189142</v>
      </c>
      <c r="AH7" s="4">
        <v>9083.6933272044917</v>
      </c>
      <c r="AI7" s="4">
        <v>9645.0635740972102</v>
      </c>
      <c r="AJ7" s="4">
        <v>15288.84873660349</v>
      </c>
      <c r="AK7" s="4">
        <v>12101.842528559489</v>
      </c>
      <c r="AL7" s="4">
        <v>14499.577398982299</v>
      </c>
      <c r="AM7" s="4">
        <v>15910.3121084328</v>
      </c>
      <c r="AN7" s="4">
        <v>16191.5649410807</v>
      </c>
      <c r="AO7" s="4">
        <v>12127.93341997037</v>
      </c>
      <c r="AP7" s="4">
        <v>13209.890664587419</v>
      </c>
      <c r="AQ7" s="4">
        <v>14427.069897662161</v>
      </c>
      <c r="AR7" s="4">
        <v>12205.05467845048</v>
      </c>
      <c r="AS7" s="4">
        <v>15392.15033581145</v>
      </c>
      <c r="AT7" s="4">
        <v>15632.420605171999</v>
      </c>
      <c r="AU7" s="4">
        <v>15247.67312388101</v>
      </c>
      <c r="AV7" s="4">
        <v>14472.73531388433</v>
      </c>
      <c r="AW7" s="4">
        <v>14695.941371933341</v>
      </c>
      <c r="AX7" s="4">
        <v>15790.58260386421</v>
      </c>
      <c r="AY7" s="4">
        <v>16384.4480182474</v>
      </c>
      <c r="AZ7" s="4">
        <v>17374.025416603861</v>
      </c>
      <c r="BA7" s="4">
        <v>20206.305052390861</v>
      </c>
      <c r="BB7" s="4">
        <v>20457.605097614531</v>
      </c>
      <c r="BC7" s="4"/>
      <c r="BD7" s="4">
        <v>533916.15741760086</v>
      </c>
    </row>
    <row r="8" spans="1:56" x14ac:dyDescent="0.25">
      <c r="A8" s="3">
        <v>10317</v>
      </c>
      <c r="B8" s="4">
        <v>8015.6560888373242</v>
      </c>
      <c r="C8" s="4">
        <v>14672.737225538091</v>
      </c>
      <c r="D8" s="4">
        <v>216.03599975443609</v>
      </c>
      <c r="E8" s="4">
        <v>0</v>
      </c>
      <c r="F8" s="4">
        <v>215.09454621996571</v>
      </c>
      <c r="G8" s="4">
        <v>2664.0483789498198</v>
      </c>
      <c r="H8" s="4">
        <v>975.84589525694025</v>
      </c>
      <c r="I8" s="4">
        <v>5032.5045682839436</v>
      </c>
      <c r="J8" s="4">
        <v>5169.8090794681684</v>
      </c>
      <c r="K8" s="4">
        <v>5187.8855337799487</v>
      </c>
      <c r="L8" s="4">
        <v>7373.8389384965767</v>
      </c>
      <c r="M8" s="4">
        <v>14774.34737797747</v>
      </c>
      <c r="N8" s="4">
        <v>14662.556409304179</v>
      </c>
      <c r="O8" s="4">
        <v>2213.511941300078</v>
      </c>
      <c r="P8" s="4">
        <v>6145.9455972266651</v>
      </c>
      <c r="Q8" s="4">
        <v>8519.8635123822405</v>
      </c>
      <c r="R8" s="4">
        <v>8238.6034581535532</v>
      </c>
      <c r="S8" s="4">
        <v>10993.360293146039</v>
      </c>
      <c r="T8" s="4">
        <v>4675.3546172832457</v>
      </c>
      <c r="U8" s="4">
        <v>5690.4545849730903</v>
      </c>
      <c r="V8" s="4">
        <v>7613.4921193162054</v>
      </c>
      <c r="W8" s="4">
        <v>9270.9863066943744</v>
      </c>
      <c r="X8" s="4">
        <v>9797.2779425711797</v>
      </c>
      <c r="Y8" s="4">
        <v>10778.8922443054</v>
      </c>
      <c r="Z8" s="4">
        <v>4155.8773967079751</v>
      </c>
      <c r="AA8" s="4">
        <v>5731.7031990644937</v>
      </c>
      <c r="AB8" s="4">
        <v>7896.2388669939264</v>
      </c>
      <c r="AC8" s="4">
        <v>8306.9895470674437</v>
      </c>
      <c r="AD8" s="4">
        <v>9651.7328091301752</v>
      </c>
      <c r="AE8" s="4">
        <v>11078.345219571611</v>
      </c>
      <c r="AF8" s="4">
        <v>7943.3682957013352</v>
      </c>
      <c r="AG8" s="4">
        <v>8933.5652056733506</v>
      </c>
      <c r="AH8" s="4">
        <v>9299.7293269589281</v>
      </c>
      <c r="AI8" s="4">
        <v>9861.0995738516467</v>
      </c>
      <c r="AJ8" s="4">
        <v>15504.884736357921</v>
      </c>
      <c r="AK8" s="4">
        <v>12317.87852831393</v>
      </c>
      <c r="AL8" s="4">
        <v>14715.613398736739</v>
      </c>
      <c r="AM8" s="4">
        <v>16126.34810818724</v>
      </c>
      <c r="AN8" s="4">
        <v>16407.600940835138</v>
      </c>
      <c r="AO8" s="4">
        <v>12343.96941972481</v>
      </c>
      <c r="AP8" s="4">
        <v>13425.92666434185</v>
      </c>
      <c r="AQ8" s="4">
        <v>14643.10589741659</v>
      </c>
      <c r="AR8" s="4">
        <v>12421.09067820491</v>
      </c>
      <c r="AS8" s="4">
        <v>15608.186335565881</v>
      </c>
      <c r="AT8" s="4">
        <v>15848.45660492643</v>
      </c>
      <c r="AU8" s="4">
        <v>15463.709123635441</v>
      </c>
      <c r="AV8" s="4">
        <v>14688.771313638759</v>
      </c>
      <c r="AW8" s="4">
        <v>14911.977371687781</v>
      </c>
      <c r="AX8" s="4">
        <v>16006.618603618639</v>
      </c>
      <c r="AY8" s="4">
        <v>16600.48401800184</v>
      </c>
      <c r="AZ8" s="4">
        <v>17590.061416358301</v>
      </c>
      <c r="BA8" s="4">
        <v>20422.341052145301</v>
      </c>
      <c r="BB8" s="4">
        <v>20673.641097368971</v>
      </c>
      <c r="BC8" s="4"/>
      <c r="BD8" s="4">
        <v>541477.41740900627</v>
      </c>
    </row>
    <row r="9" spans="1:56" x14ac:dyDescent="0.25">
      <c r="A9" s="3">
        <v>10318</v>
      </c>
      <c r="B9" s="4">
        <v>8230.7506350572912</v>
      </c>
      <c r="C9" s="4">
        <v>14887.83177175805</v>
      </c>
      <c r="D9" s="4">
        <v>431.13054597440191</v>
      </c>
      <c r="E9" s="4">
        <v>215.09454621996571</v>
      </c>
      <c r="F9" s="4">
        <v>0</v>
      </c>
      <c r="G9" s="4">
        <v>2879.1429251697859</v>
      </c>
      <c r="H9" s="4">
        <v>1190.940441476906</v>
      </c>
      <c r="I9" s="4">
        <v>4817.4100220639784</v>
      </c>
      <c r="J9" s="4">
        <v>4954.7145332482014</v>
      </c>
      <c r="K9" s="4">
        <v>4972.7909875599826</v>
      </c>
      <c r="L9" s="4">
        <v>7158.7443922766106</v>
      </c>
      <c r="M9" s="4">
        <v>14989.441924197439</v>
      </c>
      <c r="N9" s="4">
        <v>14877.650955524139</v>
      </c>
      <c r="O9" s="4">
        <v>2428.6064875200441</v>
      </c>
      <c r="P9" s="4">
        <v>5930.851051006699</v>
      </c>
      <c r="Q9" s="4">
        <v>8304.7689661622753</v>
      </c>
      <c r="R9" s="4">
        <v>8023.5089119335871</v>
      </c>
      <c r="S9" s="4">
        <v>11208.454839366001</v>
      </c>
      <c r="T9" s="4">
        <v>4890.4491635032118</v>
      </c>
      <c r="U9" s="4">
        <v>5905.5491311930564</v>
      </c>
      <c r="V9" s="4">
        <v>7828.5866655361706</v>
      </c>
      <c r="W9" s="4">
        <v>9290.6973883454266</v>
      </c>
      <c r="X9" s="4">
        <v>10012.372488791139</v>
      </c>
      <c r="Y9" s="4">
        <v>10993.98679052536</v>
      </c>
      <c r="Z9" s="4">
        <v>4370.9719429279412</v>
      </c>
      <c r="AA9" s="4">
        <v>5946.7977452844598</v>
      </c>
      <c r="AB9" s="4">
        <v>8111.3334132138934</v>
      </c>
      <c r="AC9" s="4">
        <v>8522.0840932874089</v>
      </c>
      <c r="AD9" s="4">
        <v>9866.8273553501422</v>
      </c>
      <c r="AE9" s="4">
        <v>11293.43976579158</v>
      </c>
      <c r="AF9" s="4">
        <v>8158.4628419213013</v>
      </c>
      <c r="AG9" s="4">
        <v>9148.6597518933158</v>
      </c>
      <c r="AH9" s="4">
        <v>9514.8238731788952</v>
      </c>
      <c r="AI9" s="4">
        <v>10076.19412007161</v>
      </c>
      <c r="AJ9" s="4">
        <v>15719.97928257789</v>
      </c>
      <c r="AK9" s="4">
        <v>12532.9730745339</v>
      </c>
      <c r="AL9" s="4">
        <v>14930.70794495671</v>
      </c>
      <c r="AM9" s="4">
        <v>16341.442654407199</v>
      </c>
      <c r="AN9" s="4">
        <v>16622.695487055102</v>
      </c>
      <c r="AO9" s="4">
        <v>12559.06396594477</v>
      </c>
      <c r="AP9" s="4">
        <v>13641.021210561819</v>
      </c>
      <c r="AQ9" s="4">
        <v>14858.200443636561</v>
      </c>
      <c r="AR9" s="4">
        <v>12636.18522442488</v>
      </c>
      <c r="AS9" s="4">
        <v>15823.280881785849</v>
      </c>
      <c r="AT9" s="4">
        <v>16063.551151146399</v>
      </c>
      <c r="AU9" s="4">
        <v>15678.80366985541</v>
      </c>
      <c r="AV9" s="4">
        <v>14903.86585985873</v>
      </c>
      <c r="AW9" s="4">
        <v>15127.07191790774</v>
      </c>
      <c r="AX9" s="4">
        <v>16221.71314983861</v>
      </c>
      <c r="AY9" s="4">
        <v>16815.5785642218</v>
      </c>
      <c r="AZ9" s="4">
        <v>17805.155962578261</v>
      </c>
      <c r="BA9" s="4">
        <v>20637.43559836526</v>
      </c>
      <c r="BB9" s="4">
        <v>20888.735643588931</v>
      </c>
      <c r="BC9" s="4"/>
      <c r="BD9" s="4">
        <v>549240.53215457604</v>
      </c>
    </row>
    <row r="10" spans="1:56" x14ac:dyDescent="0.25">
      <c r="A10" s="3">
        <v>10377</v>
      </c>
      <c r="B10" s="4">
        <v>6348.9253438820351</v>
      </c>
      <c r="C10" s="4">
        <v>12424.81939483653</v>
      </c>
      <c r="D10" s="4">
        <v>2448.0123791953852</v>
      </c>
      <c r="E10" s="4">
        <v>2664.0483789498212</v>
      </c>
      <c r="F10" s="4">
        <v>2879.1429251697859</v>
      </c>
      <c r="G10" s="4">
        <v>0</v>
      </c>
      <c r="H10" s="4">
        <v>1688.2024836928799</v>
      </c>
      <c r="I10" s="4">
        <v>6958.7760287432566</v>
      </c>
      <c r="J10" s="4">
        <v>6862.2072705982509</v>
      </c>
      <c r="K10" s="4">
        <v>6844.1308162864698</v>
      </c>
      <c r="L10" s="4">
        <v>10037.887317446401</v>
      </c>
      <c r="M10" s="4">
        <v>12526.42954727592</v>
      </c>
      <c r="N10" s="4">
        <v>12414.638578602629</v>
      </c>
      <c r="O10" s="4">
        <v>1470.887012657874</v>
      </c>
      <c r="P10" s="4">
        <v>5886.0707528397534</v>
      </c>
      <c r="Q10" s="4">
        <v>9514.2898002353195</v>
      </c>
      <c r="R10" s="4">
        <v>9814.8388503588631</v>
      </c>
      <c r="S10" s="4">
        <v>10250.735364503829</v>
      </c>
      <c r="T10" s="4">
        <v>3932.7296886410431</v>
      </c>
      <c r="U10" s="4">
        <v>4947.8296563308877</v>
      </c>
      <c r="V10" s="4">
        <v>6870.8671906740028</v>
      </c>
      <c r="W10" s="4">
        <v>8528.36137805217</v>
      </c>
      <c r="X10" s="4">
        <v>9054.6530139289753</v>
      </c>
      <c r="Y10" s="4">
        <v>10036.26731566319</v>
      </c>
      <c r="Z10" s="4">
        <v>3413.2524680657721</v>
      </c>
      <c r="AA10" s="4">
        <v>4989.0782704222911</v>
      </c>
      <c r="AB10" s="4">
        <v>7153.6139383517238</v>
      </c>
      <c r="AC10" s="4">
        <v>7564.3646184252411</v>
      </c>
      <c r="AD10" s="4">
        <v>8909.1078804879726</v>
      </c>
      <c r="AE10" s="4">
        <v>10335.72029092941</v>
      </c>
      <c r="AF10" s="4">
        <v>7200.7433670591327</v>
      </c>
      <c r="AG10" s="4">
        <v>8190.9402770311472</v>
      </c>
      <c r="AH10" s="4">
        <v>8557.1043983167256</v>
      </c>
      <c r="AI10" s="4">
        <v>9118.4746452094423</v>
      </c>
      <c r="AJ10" s="4">
        <v>14762.25980771572</v>
      </c>
      <c r="AK10" s="4">
        <v>11575.253599671731</v>
      </c>
      <c r="AL10" s="4">
        <v>13972.98847009454</v>
      </c>
      <c r="AM10" s="4">
        <v>15383.723179545041</v>
      </c>
      <c r="AN10" s="4">
        <v>15664.976012192939</v>
      </c>
      <c r="AO10" s="4">
        <v>11601.3444910826</v>
      </c>
      <c r="AP10" s="4">
        <v>12683.30173569965</v>
      </c>
      <c r="AQ10" s="4">
        <v>13900.480968774389</v>
      </c>
      <c r="AR10" s="4">
        <v>11678.465749562711</v>
      </c>
      <c r="AS10" s="4">
        <v>14865.56140692368</v>
      </c>
      <c r="AT10" s="4">
        <v>15105.83167628423</v>
      </c>
      <c r="AU10" s="4">
        <v>14721.08419499324</v>
      </c>
      <c r="AV10" s="4">
        <v>13946.14638499656</v>
      </c>
      <c r="AW10" s="4">
        <v>14169.352443045571</v>
      </c>
      <c r="AX10" s="4">
        <v>15263.99367497644</v>
      </c>
      <c r="AY10" s="4">
        <v>15857.859089359639</v>
      </c>
      <c r="AZ10" s="4">
        <v>16847.436487716099</v>
      </c>
      <c r="BA10" s="4">
        <v>18861.01360300359</v>
      </c>
      <c r="BB10" s="4">
        <v>19112.31364822726</v>
      </c>
      <c r="BC10" s="4"/>
      <c r="BD10" s="4">
        <v>519810.53726672969</v>
      </c>
    </row>
    <row r="11" spans="1:56" x14ac:dyDescent="0.25">
      <c r="A11" s="3">
        <v>10378</v>
      </c>
      <c r="B11" s="4">
        <v>7039.8101935803843</v>
      </c>
      <c r="C11" s="4">
        <v>13696.891330281151</v>
      </c>
      <c r="D11" s="4">
        <v>759.80989550250411</v>
      </c>
      <c r="E11" s="4">
        <v>975.84589525694025</v>
      </c>
      <c r="F11" s="4">
        <v>1190.940441476906</v>
      </c>
      <c r="G11" s="4">
        <v>1688.2024836928799</v>
      </c>
      <c r="H11" s="4">
        <v>0</v>
      </c>
      <c r="I11" s="4">
        <v>6008.3504635408844</v>
      </c>
      <c r="J11" s="4">
        <v>6145.6549747251074</v>
      </c>
      <c r="K11" s="4">
        <v>6163.7314290368886</v>
      </c>
      <c r="L11" s="4">
        <v>8349.6848337535157</v>
      </c>
      <c r="M11" s="4">
        <v>13798.50148272053</v>
      </c>
      <c r="N11" s="4">
        <v>13686.710514047239</v>
      </c>
      <c r="O11" s="4">
        <v>1237.6660460431369</v>
      </c>
      <c r="P11" s="4">
        <v>5652.849786225016</v>
      </c>
      <c r="Q11" s="4">
        <v>9281.068833620584</v>
      </c>
      <c r="R11" s="4">
        <v>9214.4493534104931</v>
      </c>
      <c r="S11" s="4">
        <v>10017.514397889099</v>
      </c>
      <c r="T11" s="4">
        <v>3699.5087220263049</v>
      </c>
      <c r="U11" s="4">
        <v>4714.6086897161504</v>
      </c>
      <c r="V11" s="4">
        <v>6637.6462240592646</v>
      </c>
      <c r="W11" s="4">
        <v>8295.1404114374345</v>
      </c>
      <c r="X11" s="4">
        <v>8821.4320473142398</v>
      </c>
      <c r="Y11" s="4">
        <v>9803.0463490484581</v>
      </c>
      <c r="Z11" s="4">
        <v>3180.0315014510352</v>
      </c>
      <c r="AA11" s="4">
        <v>4755.8573038075538</v>
      </c>
      <c r="AB11" s="4">
        <v>6920.3929717369874</v>
      </c>
      <c r="AC11" s="4">
        <v>7331.1436518105038</v>
      </c>
      <c r="AD11" s="4">
        <v>8675.8869138732352</v>
      </c>
      <c r="AE11" s="4">
        <v>10102.499324314669</v>
      </c>
      <c r="AF11" s="4">
        <v>6967.5224004443953</v>
      </c>
      <c r="AG11" s="4">
        <v>7957.7193104164098</v>
      </c>
      <c r="AH11" s="4">
        <v>8323.8834317019882</v>
      </c>
      <c r="AI11" s="4">
        <v>8885.2536785947068</v>
      </c>
      <c r="AJ11" s="4">
        <v>14529.038841100981</v>
      </c>
      <c r="AK11" s="4">
        <v>11342.03263305699</v>
      </c>
      <c r="AL11" s="4">
        <v>13739.767503479799</v>
      </c>
      <c r="AM11" s="4">
        <v>15150.5022129303</v>
      </c>
      <c r="AN11" s="4">
        <v>15431.7550455782</v>
      </c>
      <c r="AO11" s="4">
        <v>11368.12352446787</v>
      </c>
      <c r="AP11" s="4">
        <v>12450.080769084911</v>
      </c>
      <c r="AQ11" s="4">
        <v>13667.26000215965</v>
      </c>
      <c r="AR11" s="4">
        <v>11445.24478294797</v>
      </c>
      <c r="AS11" s="4">
        <v>14632.340440308941</v>
      </c>
      <c r="AT11" s="4">
        <v>14872.61070966949</v>
      </c>
      <c r="AU11" s="4">
        <v>14487.863228378499</v>
      </c>
      <c r="AV11" s="4">
        <v>13712.925418381819</v>
      </c>
      <c r="AW11" s="4">
        <v>13936.131476430841</v>
      </c>
      <c r="AX11" s="4">
        <v>15030.772708361699</v>
      </c>
      <c r="AY11" s="4">
        <v>15624.6381227449</v>
      </c>
      <c r="AZ11" s="4">
        <v>16614.21552110136</v>
      </c>
      <c r="BA11" s="4">
        <v>19446.495156888359</v>
      </c>
      <c r="BB11" s="4">
        <v>19697.795202112029</v>
      </c>
      <c r="BC11" s="4"/>
      <c r="BD11" s="4">
        <v>507158.84858574125</v>
      </c>
    </row>
    <row r="12" spans="1:56" x14ac:dyDescent="0.25">
      <c r="A12" s="3">
        <v>10379</v>
      </c>
      <c r="B12" s="4">
        <v>9162.2096746102379</v>
      </c>
      <c r="C12" s="4">
        <v>16119.70406504279</v>
      </c>
      <c r="D12" s="4">
        <v>5248.5405680383783</v>
      </c>
      <c r="E12" s="4">
        <v>5032.5045682839427</v>
      </c>
      <c r="F12" s="4">
        <v>4817.4100220639766</v>
      </c>
      <c r="G12" s="4">
        <v>6958.7760287432566</v>
      </c>
      <c r="H12" s="4">
        <v>6008.3504635408826</v>
      </c>
      <c r="I12" s="4">
        <v>0</v>
      </c>
      <c r="J12" s="4">
        <v>3732.234148226421</v>
      </c>
      <c r="K12" s="4">
        <v>3750.3106025382031</v>
      </c>
      <c r="L12" s="4">
        <v>5936.2640072548311</v>
      </c>
      <c r="M12" s="4">
        <v>16219.458078108521</v>
      </c>
      <c r="N12" s="4">
        <v>16107.66710943523</v>
      </c>
      <c r="O12" s="4">
        <v>5499.0831459288547</v>
      </c>
      <c r="P12" s="4">
        <v>4022.1225093935468</v>
      </c>
      <c r="Q12" s="4">
        <v>7082.288581140494</v>
      </c>
      <c r="R12" s="4">
        <v>6801.0285269118058</v>
      </c>
      <c r="S12" s="4">
        <v>8386.7871210576304</v>
      </c>
      <c r="T12" s="4">
        <v>3026.0463401022148</v>
      </c>
      <c r="U12" s="4">
        <v>3083.881412884683</v>
      </c>
      <c r="V12" s="4">
        <v>5006.9189472277976</v>
      </c>
      <c r="W12" s="4">
        <v>6664.4131346059658</v>
      </c>
      <c r="X12" s="4">
        <v>7190.704770482771</v>
      </c>
      <c r="Y12" s="4">
        <v>8172.3190722169893</v>
      </c>
      <c r="Z12" s="4">
        <v>5398.3531991416794</v>
      </c>
      <c r="AA12" s="4">
        <v>3125.130026976085</v>
      </c>
      <c r="AB12" s="4">
        <v>5289.6656949055177</v>
      </c>
      <c r="AC12" s="4">
        <v>5700.416374979035</v>
      </c>
      <c r="AD12" s="4">
        <v>7045.1596370417656</v>
      </c>
      <c r="AE12" s="4">
        <v>8471.7720474832022</v>
      </c>
      <c r="AF12" s="4">
        <v>5504.1937073996942</v>
      </c>
      <c r="AG12" s="4">
        <v>6494.3906173717087</v>
      </c>
      <c r="AH12" s="4">
        <v>6693.1561548705185</v>
      </c>
      <c r="AI12" s="4">
        <v>7254.5264017632389</v>
      </c>
      <c r="AJ12" s="4">
        <v>12898.311564269519</v>
      </c>
      <c r="AK12" s="4">
        <v>9711.3053562255227</v>
      </c>
      <c r="AL12" s="4">
        <v>12109.040226648331</v>
      </c>
      <c r="AM12" s="4">
        <v>13519.774936098829</v>
      </c>
      <c r="AN12" s="4">
        <v>13801.02776874673</v>
      </c>
      <c r="AO12" s="4">
        <v>10163.06025127845</v>
      </c>
      <c r="AP12" s="4">
        <v>11245.017495895499</v>
      </c>
      <c r="AQ12" s="4">
        <v>12407.763763904661</v>
      </c>
      <c r="AR12" s="4">
        <v>11445.42393902639</v>
      </c>
      <c r="AS12" s="4">
        <v>13372.84420205395</v>
      </c>
      <c r="AT12" s="4">
        <v>13613.114471414499</v>
      </c>
      <c r="AU12" s="4">
        <v>13340.171265637709</v>
      </c>
      <c r="AV12" s="4">
        <v>12565.23345564103</v>
      </c>
      <c r="AW12" s="4">
        <v>12788.43951369004</v>
      </c>
      <c r="AX12" s="4">
        <v>13883.08074562091</v>
      </c>
      <c r="AY12" s="4">
        <v>14365.1418844899</v>
      </c>
      <c r="AZ12" s="4">
        <v>15354.719282846359</v>
      </c>
      <c r="BA12" s="4">
        <v>20316.488075442849</v>
      </c>
      <c r="BB12" s="4">
        <v>20567.788120666519</v>
      </c>
      <c r="BC12" s="4"/>
      <c r="BD12" s="4">
        <v>482473.53307936958</v>
      </c>
    </row>
    <row r="13" spans="1:56" x14ac:dyDescent="0.25">
      <c r="A13" s="3">
        <v>10380</v>
      </c>
      <c r="B13" s="4">
        <v>9059.1854787313132</v>
      </c>
      <c r="C13" s="4">
        <v>16023.135306897781</v>
      </c>
      <c r="D13" s="4">
        <v>5385.845079222604</v>
      </c>
      <c r="E13" s="4">
        <v>5169.8090794681684</v>
      </c>
      <c r="F13" s="4">
        <v>4954.7145332482023</v>
      </c>
      <c r="G13" s="4">
        <v>6862.2072705982509</v>
      </c>
      <c r="H13" s="4">
        <v>6145.6549747251083</v>
      </c>
      <c r="I13" s="4">
        <v>3732.234148226421</v>
      </c>
      <c r="J13" s="4">
        <v>0</v>
      </c>
      <c r="K13" s="4">
        <v>18.07645431178128</v>
      </c>
      <c r="L13" s="4">
        <v>6016.341287022442</v>
      </c>
      <c r="M13" s="4">
        <v>16122.889319963509</v>
      </c>
      <c r="N13" s="4">
        <v>16011.09835129022</v>
      </c>
      <c r="O13" s="4">
        <v>5402.5143877838482</v>
      </c>
      <c r="P13" s="4">
        <v>976.1365177584978</v>
      </c>
      <c r="Q13" s="4">
        <v>7162.3658609081094</v>
      </c>
      <c r="R13" s="4">
        <v>6881.1058066794176</v>
      </c>
      <c r="S13" s="4">
        <v>8237.7420420812959</v>
      </c>
      <c r="T13" s="4">
        <v>2929.4775819572092</v>
      </c>
      <c r="U13" s="4">
        <v>2934.8363339083462</v>
      </c>
      <c r="V13" s="4">
        <v>4857.8738682514613</v>
      </c>
      <c r="W13" s="4">
        <v>6515.3680556296295</v>
      </c>
      <c r="X13" s="4">
        <v>7041.6596915064347</v>
      </c>
      <c r="Y13" s="4">
        <v>8023.273993240653</v>
      </c>
      <c r="Z13" s="4">
        <v>5301.7844409966729</v>
      </c>
      <c r="AA13" s="4">
        <v>2976.0849479997501</v>
      </c>
      <c r="AB13" s="4">
        <v>5140.6206159291823</v>
      </c>
      <c r="AC13" s="4">
        <v>5551.3712960026987</v>
      </c>
      <c r="AD13" s="4">
        <v>6896.1145580654293</v>
      </c>
      <c r="AE13" s="4">
        <v>8322.7269685068677</v>
      </c>
      <c r="AF13" s="4">
        <v>5362.2399351565346</v>
      </c>
      <c r="AG13" s="4">
        <v>6352.4368451285491</v>
      </c>
      <c r="AH13" s="4">
        <v>6544.1110758941841</v>
      </c>
      <c r="AI13" s="4">
        <v>7105.4813227869035</v>
      </c>
      <c r="AJ13" s="4">
        <v>12749.266485293179</v>
      </c>
      <c r="AK13" s="4">
        <v>9562.2602772491864</v>
      </c>
      <c r="AL13" s="4">
        <v>11959.995147672</v>
      </c>
      <c r="AM13" s="4">
        <v>13370.729857122489</v>
      </c>
      <c r="AN13" s="4">
        <v>13651.98268977039</v>
      </c>
      <c r="AO13" s="4">
        <v>10039.03667092358</v>
      </c>
      <c r="AP13" s="4">
        <v>11120.993915540619</v>
      </c>
      <c r="AQ13" s="4">
        <v>12258.718684928321</v>
      </c>
      <c r="AR13" s="4">
        <v>11334.016171143539</v>
      </c>
      <c r="AS13" s="4">
        <v>13223.79912307761</v>
      </c>
      <c r="AT13" s="4">
        <v>13464.069392438159</v>
      </c>
      <c r="AU13" s="4">
        <v>13219.63933239481</v>
      </c>
      <c r="AV13" s="4">
        <v>12444.701522398131</v>
      </c>
      <c r="AW13" s="4">
        <v>12667.907580447139</v>
      </c>
      <c r="AX13" s="4">
        <v>13762.548812378</v>
      </c>
      <c r="AY13" s="4">
        <v>14216.09680551356</v>
      </c>
      <c r="AZ13" s="4">
        <v>15205.674203870019</v>
      </c>
      <c r="BA13" s="4">
        <v>20205.080307560009</v>
      </c>
      <c r="BB13" s="4">
        <v>20456.380352783672</v>
      </c>
      <c r="BC13" s="4"/>
      <c r="BD13" s="4">
        <v>470929.41476238193</v>
      </c>
    </row>
    <row r="14" spans="1:56" x14ac:dyDescent="0.25">
      <c r="A14" s="3">
        <v>10381</v>
      </c>
      <c r="B14" s="4">
        <v>9041.1090244195329</v>
      </c>
      <c r="C14" s="4">
        <v>16005.058852586</v>
      </c>
      <c r="D14" s="4">
        <v>5403.9215335343852</v>
      </c>
      <c r="E14" s="4">
        <v>5187.8855337799496</v>
      </c>
      <c r="F14" s="4">
        <v>4972.7909875599826</v>
      </c>
      <c r="G14" s="4">
        <v>6844.1308162864698</v>
      </c>
      <c r="H14" s="4">
        <v>6163.7314290368886</v>
      </c>
      <c r="I14" s="4">
        <v>3750.3106025382021</v>
      </c>
      <c r="J14" s="4">
        <v>18.07645431178128</v>
      </c>
      <c r="K14" s="4">
        <v>0</v>
      </c>
      <c r="L14" s="4">
        <v>6034.4177413342231</v>
      </c>
      <c r="M14" s="4">
        <v>16104.812865651729</v>
      </c>
      <c r="N14" s="4">
        <v>15993.02189697844</v>
      </c>
      <c r="O14" s="4">
        <v>5384.437933472067</v>
      </c>
      <c r="P14" s="4">
        <v>958.06006344671653</v>
      </c>
      <c r="Q14" s="4">
        <v>7180.4423152198897</v>
      </c>
      <c r="R14" s="4">
        <v>6899.1822609911997</v>
      </c>
      <c r="S14" s="4">
        <v>8219.6655877695139</v>
      </c>
      <c r="T14" s="4">
        <v>2911.401127645428</v>
      </c>
      <c r="U14" s="4">
        <v>2916.759879596565</v>
      </c>
      <c r="V14" s="4">
        <v>4839.7974139396802</v>
      </c>
      <c r="W14" s="4">
        <v>6497.2916013178483</v>
      </c>
      <c r="X14" s="4">
        <v>7023.5832371946544</v>
      </c>
      <c r="Y14" s="4">
        <v>8005.1975389288718</v>
      </c>
      <c r="Z14" s="4">
        <v>5283.7079866848917</v>
      </c>
      <c r="AA14" s="4">
        <v>2958.008493687968</v>
      </c>
      <c r="AB14" s="4">
        <v>5122.5441616174012</v>
      </c>
      <c r="AC14" s="4">
        <v>5533.2948416909176</v>
      </c>
      <c r="AD14" s="4">
        <v>6878.0381037536481</v>
      </c>
      <c r="AE14" s="4">
        <v>8304.6505141950856</v>
      </c>
      <c r="AF14" s="4">
        <v>5344.1634808447534</v>
      </c>
      <c r="AG14" s="4">
        <v>6334.3603908167679</v>
      </c>
      <c r="AH14" s="4">
        <v>6526.0346215824029</v>
      </c>
      <c r="AI14" s="4">
        <v>7087.4048684751224</v>
      </c>
      <c r="AJ14" s="4">
        <v>12731.190030981399</v>
      </c>
      <c r="AK14" s="4">
        <v>9544.1838229374061</v>
      </c>
      <c r="AL14" s="4">
        <v>11941.91869336022</v>
      </c>
      <c r="AM14" s="4">
        <v>13352.653402810711</v>
      </c>
      <c r="AN14" s="4">
        <v>13633.906235458609</v>
      </c>
      <c r="AO14" s="4">
        <v>10020.960216611789</v>
      </c>
      <c r="AP14" s="4">
        <v>11102.917461228841</v>
      </c>
      <c r="AQ14" s="4">
        <v>12240.64223061654</v>
      </c>
      <c r="AR14" s="4">
        <v>11315.939716831759</v>
      </c>
      <c r="AS14" s="4">
        <v>13205.722668765829</v>
      </c>
      <c r="AT14" s="4">
        <v>13445.992938126379</v>
      </c>
      <c r="AU14" s="4">
        <v>13201.562878083019</v>
      </c>
      <c r="AV14" s="4">
        <v>12426.62506808634</v>
      </c>
      <c r="AW14" s="4">
        <v>12649.831126135359</v>
      </c>
      <c r="AX14" s="4">
        <v>13744.472358066219</v>
      </c>
      <c r="AY14" s="4">
        <v>14198.02035120178</v>
      </c>
      <c r="AZ14" s="4">
        <v>15187.597749558239</v>
      </c>
      <c r="BA14" s="4">
        <v>20187.003853248221</v>
      </c>
      <c r="BB14" s="4">
        <v>20438.303898471891</v>
      </c>
      <c r="BC14" s="4"/>
      <c r="BD14" s="4">
        <v>470296.73886146949</v>
      </c>
    </row>
    <row r="15" spans="1:56" x14ac:dyDescent="0.25">
      <c r="A15" s="3">
        <v>10382</v>
      </c>
      <c r="B15" s="4">
        <v>12854.169159273841</v>
      </c>
      <c r="C15" s="4">
        <v>19938.50635642917</v>
      </c>
      <c r="D15" s="4">
        <v>7589.8749382510132</v>
      </c>
      <c r="E15" s="4">
        <v>7373.8389384965776</v>
      </c>
      <c r="F15" s="4">
        <v>7158.7443922766124</v>
      </c>
      <c r="G15" s="4">
        <v>10037.887317446401</v>
      </c>
      <c r="H15" s="4">
        <v>8349.6848337535175</v>
      </c>
      <c r="I15" s="4">
        <v>5936.2640072548302</v>
      </c>
      <c r="J15" s="4">
        <v>6016.3412870224438</v>
      </c>
      <c r="K15" s="4">
        <v>6034.417741334225</v>
      </c>
      <c r="L15" s="4">
        <v>0</v>
      </c>
      <c r="M15" s="4">
        <v>20038.26036949491</v>
      </c>
      <c r="N15" s="4">
        <v>19926.46940082161</v>
      </c>
      <c r="O15" s="4">
        <v>9317.8854373152371</v>
      </c>
      <c r="P15" s="4">
        <v>6992.4778047809414</v>
      </c>
      <c r="Q15" s="4">
        <v>1267.37729794457</v>
      </c>
      <c r="R15" s="4">
        <v>962.73946977077776</v>
      </c>
      <c r="S15" s="4">
        <v>5010.3664549353252</v>
      </c>
      <c r="T15" s="4">
        <v>6844.8486314885986</v>
      </c>
      <c r="U15" s="4">
        <v>5829.7486637987522</v>
      </c>
      <c r="V15" s="4">
        <v>3906.711129455638</v>
      </c>
      <c r="W15" s="4">
        <v>2253.3057201277211</v>
      </c>
      <c r="X15" s="4">
        <v>3814.2841043604649</v>
      </c>
      <c r="Y15" s="4">
        <v>4795.8984060946823</v>
      </c>
      <c r="Z15" s="4">
        <v>9217.1554905280627</v>
      </c>
      <c r="AA15" s="4">
        <v>6869.6241692248186</v>
      </c>
      <c r="AB15" s="4">
        <v>4898.4536453822493</v>
      </c>
      <c r="AC15" s="4">
        <v>4155.2175823176058</v>
      </c>
      <c r="AD15" s="4">
        <v>3716.1464398228468</v>
      </c>
      <c r="AE15" s="4">
        <v>5142.7588502642857</v>
      </c>
      <c r="AF15" s="4">
        <v>7190.6687604498948</v>
      </c>
      <c r="AG15" s="4">
        <v>6200.4718504778803</v>
      </c>
      <c r="AH15" s="4">
        <v>5147.9573622090902</v>
      </c>
      <c r="AI15" s="4">
        <v>6857.4899156867205</v>
      </c>
      <c r="AJ15" s="4">
        <v>9569.2983670505982</v>
      </c>
      <c r="AK15" s="4">
        <v>7857.3824858390499</v>
      </c>
      <c r="AL15" s="4">
        <v>8803.7592985789597</v>
      </c>
      <c r="AM15" s="4">
        <v>10190.76173887991</v>
      </c>
      <c r="AN15" s="4">
        <v>10472.01457152781</v>
      </c>
      <c r="AO15" s="4">
        <v>11853.352021343921</v>
      </c>
      <c r="AP15" s="4">
        <v>11713.58576072604</v>
      </c>
      <c r="AQ15" s="4">
        <v>11815.30036383834</v>
      </c>
      <c r="AR15" s="4">
        <v>15074.087433974801</v>
      </c>
      <c r="AS15" s="4">
        <v>12780.380801987631</v>
      </c>
      <c r="AT15" s="4">
        <v>13020.65107134818</v>
      </c>
      <c r="AU15" s="4">
        <v>16957.61586741238</v>
      </c>
      <c r="AV15" s="4">
        <v>16182.6780574157</v>
      </c>
      <c r="AW15" s="4">
        <v>15505.979992837099</v>
      </c>
      <c r="AX15" s="4">
        <v>14411.33876090623</v>
      </c>
      <c r="AY15" s="4">
        <v>13772.678484423581</v>
      </c>
      <c r="AZ15" s="4">
        <v>14775.677193465361</v>
      </c>
      <c r="BA15" s="4">
        <v>23945.151570391259</v>
      </c>
      <c r="BB15" s="4">
        <v>24196.451615614918</v>
      </c>
      <c r="BC15" s="4"/>
      <c r="BD15" s="4">
        <v>504544.19138585305</v>
      </c>
    </row>
    <row r="16" spans="1:56" x14ac:dyDescent="0.25">
      <c r="A16" s="3">
        <v>10437</v>
      </c>
      <c r="B16" s="4">
        <v>12984.868331551101</v>
      </c>
      <c r="C16" s="4">
        <v>5246.3623390857574</v>
      </c>
      <c r="D16" s="4">
        <v>14558.31137822303</v>
      </c>
      <c r="E16" s="4">
        <v>14774.34737797747</v>
      </c>
      <c r="F16" s="4">
        <v>14989.441924197439</v>
      </c>
      <c r="G16" s="4">
        <v>12526.42954727592</v>
      </c>
      <c r="H16" s="4">
        <v>13798.50148272053</v>
      </c>
      <c r="I16" s="4">
        <v>16219.458078108521</v>
      </c>
      <c r="J16" s="4">
        <v>16122.889319963509</v>
      </c>
      <c r="K16" s="4">
        <v>16104.812865651729</v>
      </c>
      <c r="L16" s="4">
        <v>20038.26036949491</v>
      </c>
      <c r="M16" s="4">
        <v>0</v>
      </c>
      <c r="N16" s="4">
        <v>111.7909686732913</v>
      </c>
      <c r="O16" s="4">
        <v>13581.18601168552</v>
      </c>
      <c r="P16" s="4">
        <v>15146.752802205019</v>
      </c>
      <c r="Q16" s="4">
        <v>18774.971849600592</v>
      </c>
      <c r="R16" s="4">
        <v>19075.520899724132</v>
      </c>
      <c r="S16" s="4">
        <v>19511.417413869101</v>
      </c>
      <c r="T16" s="4">
        <v>13193.411738006311</v>
      </c>
      <c r="U16" s="4">
        <v>14208.51170569615</v>
      </c>
      <c r="V16" s="4">
        <v>16131.54924003927</v>
      </c>
      <c r="W16" s="4">
        <v>17789.04342741744</v>
      </c>
      <c r="X16" s="4">
        <v>18315.335063294238</v>
      </c>
      <c r="Y16" s="4">
        <v>19296.94936502846</v>
      </c>
      <c r="Z16" s="4">
        <v>12138.58591637413</v>
      </c>
      <c r="AA16" s="4">
        <v>14230.78152604766</v>
      </c>
      <c r="AB16" s="4">
        <v>16395.317193977091</v>
      </c>
      <c r="AC16" s="4">
        <v>16806.067874050608</v>
      </c>
      <c r="AD16" s="4">
        <v>18150.811136113341</v>
      </c>
      <c r="AE16" s="4">
        <v>19577.423546554779</v>
      </c>
      <c r="AF16" s="4">
        <v>15546.840249618481</v>
      </c>
      <c r="AG16" s="4">
        <v>16537.037159590502</v>
      </c>
      <c r="AH16" s="4">
        <v>17798.807653942091</v>
      </c>
      <c r="AI16" s="4">
        <v>17721.088132833109</v>
      </c>
      <c r="AJ16" s="4">
        <v>23063.989365521051</v>
      </c>
      <c r="AK16" s="4">
        <v>19746.189976360081</v>
      </c>
      <c r="AL16" s="4">
        <v>22114.092719019689</v>
      </c>
      <c r="AM16" s="4">
        <v>23685.452737350359</v>
      </c>
      <c r="AN16" s="4">
        <v>23966.705569998259</v>
      </c>
      <c r="AO16" s="4">
        <v>19307.993424025819</v>
      </c>
      <c r="AP16" s="4">
        <v>20389.950668642869</v>
      </c>
      <c r="AQ16" s="4">
        <v>21884.339706083509</v>
      </c>
      <c r="AR16" s="4">
        <v>18687.65372473891</v>
      </c>
      <c r="AS16" s="4">
        <v>22849.420144232801</v>
      </c>
      <c r="AT16" s="4">
        <v>23089.690413593351</v>
      </c>
      <c r="AU16" s="4">
        <v>21727.549101047451</v>
      </c>
      <c r="AV16" s="4">
        <v>21330.08234388549</v>
      </c>
      <c r="AW16" s="4">
        <v>21553.2884019345</v>
      </c>
      <c r="AX16" s="4">
        <v>22647.929633865369</v>
      </c>
      <c r="AY16" s="4">
        <v>23841.717826668759</v>
      </c>
      <c r="AZ16" s="4">
        <v>24823.50734551355</v>
      </c>
      <c r="BA16" s="4">
        <v>20366.816849473042</v>
      </c>
      <c r="BB16" s="4">
        <v>20618.116894696708</v>
      </c>
      <c r="BC16" s="4"/>
      <c r="BD16" s="4">
        <v>923097.37073524273</v>
      </c>
    </row>
    <row r="17" spans="1:56" x14ac:dyDescent="0.25">
      <c r="A17" s="3">
        <v>10438</v>
      </c>
      <c r="B17" s="4">
        <v>12873.07736287781</v>
      </c>
      <c r="C17" s="4">
        <v>5358.1533077590484</v>
      </c>
      <c r="D17" s="4">
        <v>14446.520409549739</v>
      </c>
      <c r="E17" s="4">
        <v>14662.556409304179</v>
      </c>
      <c r="F17" s="4">
        <v>14877.65095552415</v>
      </c>
      <c r="G17" s="4">
        <v>12414.638578602629</v>
      </c>
      <c r="H17" s="4">
        <v>13686.710514047239</v>
      </c>
      <c r="I17" s="4">
        <v>16107.66710943523</v>
      </c>
      <c r="J17" s="4">
        <v>16011.09835129022</v>
      </c>
      <c r="K17" s="4">
        <v>15993.02189697844</v>
      </c>
      <c r="L17" s="4">
        <v>19926.46940082161</v>
      </c>
      <c r="M17" s="4">
        <v>111.7909686732913</v>
      </c>
      <c r="N17" s="4">
        <v>0</v>
      </c>
      <c r="O17" s="4">
        <v>13469.39504301223</v>
      </c>
      <c r="P17" s="4">
        <v>15034.961833531719</v>
      </c>
      <c r="Q17" s="4">
        <v>18663.180880927299</v>
      </c>
      <c r="R17" s="4">
        <v>18963.729931050839</v>
      </c>
      <c r="S17" s="4">
        <v>19399.626445195809</v>
      </c>
      <c r="T17" s="4">
        <v>13081.62076933302</v>
      </c>
      <c r="U17" s="4">
        <v>14096.720737022861</v>
      </c>
      <c r="V17" s="4">
        <v>16019.758271365979</v>
      </c>
      <c r="W17" s="4">
        <v>17677.25245874414</v>
      </c>
      <c r="X17" s="4">
        <v>18203.544094620949</v>
      </c>
      <c r="Y17" s="4">
        <v>19185.158396355171</v>
      </c>
      <c r="Z17" s="4">
        <v>12026.794947700841</v>
      </c>
      <c r="AA17" s="4">
        <v>14118.990557374371</v>
      </c>
      <c r="AB17" s="4">
        <v>16283.5262253038</v>
      </c>
      <c r="AC17" s="4">
        <v>16694.276905377319</v>
      </c>
      <c r="AD17" s="4">
        <v>18039.020167440049</v>
      </c>
      <c r="AE17" s="4">
        <v>19465.63257788149</v>
      </c>
      <c r="AF17" s="4">
        <v>15435.04928094519</v>
      </c>
      <c r="AG17" s="4">
        <v>16425.246190917209</v>
      </c>
      <c r="AH17" s="4">
        <v>17687.016685268802</v>
      </c>
      <c r="AI17" s="4">
        <v>17609.297164159809</v>
      </c>
      <c r="AJ17" s="4">
        <v>22952.198396847762</v>
      </c>
      <c r="AK17" s="4">
        <v>19634.399007686781</v>
      </c>
      <c r="AL17" s="4">
        <v>22002.3017503464</v>
      </c>
      <c r="AM17" s="4">
        <v>23573.661768677059</v>
      </c>
      <c r="AN17" s="4">
        <v>23854.914601324959</v>
      </c>
      <c r="AO17" s="4">
        <v>19196.20245535253</v>
      </c>
      <c r="AP17" s="4">
        <v>20278.159699969579</v>
      </c>
      <c r="AQ17" s="4">
        <v>21772.548737410219</v>
      </c>
      <c r="AR17" s="4">
        <v>18575.86275606561</v>
      </c>
      <c r="AS17" s="4">
        <v>22737.629175559508</v>
      </c>
      <c r="AT17" s="4">
        <v>22977.899444920062</v>
      </c>
      <c r="AU17" s="4">
        <v>21615.758132374151</v>
      </c>
      <c r="AV17" s="4">
        <v>21218.2913752122</v>
      </c>
      <c r="AW17" s="4">
        <v>21441.497433261211</v>
      </c>
      <c r="AX17" s="4">
        <v>22536.138665192069</v>
      </c>
      <c r="AY17" s="4">
        <v>23729.926857995459</v>
      </c>
      <c r="AZ17" s="4">
        <v>24711.716376840261</v>
      </c>
      <c r="BA17" s="4">
        <v>20255.025880799749</v>
      </c>
      <c r="BB17" s="4">
        <v>20506.325926023419</v>
      </c>
      <c r="BC17" s="4"/>
      <c r="BD17" s="4">
        <v>917619.61327025166</v>
      </c>
    </row>
    <row r="18" spans="1:56" x14ac:dyDescent="0.25">
      <c r="A18" s="3">
        <v>10442</v>
      </c>
      <c r="B18" s="4">
        <v>6747.2775008450171</v>
      </c>
      <c r="C18" s="4">
        <v>13479.575859246141</v>
      </c>
      <c r="D18" s="4">
        <v>1997.4759415456419</v>
      </c>
      <c r="E18" s="4">
        <v>2213.511941300078</v>
      </c>
      <c r="F18" s="4">
        <v>2428.6064875200441</v>
      </c>
      <c r="G18" s="4">
        <v>1470.8870126578749</v>
      </c>
      <c r="H18" s="4">
        <v>1237.6660460431381</v>
      </c>
      <c r="I18" s="4">
        <v>5499.0831459288547</v>
      </c>
      <c r="J18" s="4">
        <v>5402.5143877838482</v>
      </c>
      <c r="K18" s="4">
        <v>5384.437933472067</v>
      </c>
      <c r="L18" s="4">
        <v>9317.885437315239</v>
      </c>
      <c r="M18" s="4">
        <v>13581.18601168552</v>
      </c>
      <c r="N18" s="4">
        <v>13469.39504301223</v>
      </c>
      <c r="O18" s="4">
        <v>0</v>
      </c>
      <c r="P18" s="4">
        <v>4426.3778700253506</v>
      </c>
      <c r="Q18" s="4">
        <v>8054.5969174209195</v>
      </c>
      <c r="R18" s="4">
        <v>8355.1459675444603</v>
      </c>
      <c r="S18" s="4">
        <v>8791.0424816894338</v>
      </c>
      <c r="T18" s="4">
        <v>2473.0368058266399</v>
      </c>
      <c r="U18" s="4">
        <v>3488.1367735164849</v>
      </c>
      <c r="V18" s="4">
        <v>5411.1743078596</v>
      </c>
      <c r="W18" s="4">
        <v>7068.6684952377691</v>
      </c>
      <c r="X18" s="4">
        <v>7594.9601311145743</v>
      </c>
      <c r="Y18" s="4">
        <v>8576.5744328487926</v>
      </c>
      <c r="Z18" s="4">
        <v>2889.3372432952078</v>
      </c>
      <c r="AA18" s="4">
        <v>3529.3853876078888</v>
      </c>
      <c r="AB18" s="4">
        <v>5693.9210555373211</v>
      </c>
      <c r="AC18" s="4">
        <v>6104.6717356108384</v>
      </c>
      <c r="AD18" s="4">
        <v>7449.4149976735689</v>
      </c>
      <c r="AE18" s="4">
        <v>8876.0274081150055</v>
      </c>
      <c r="AF18" s="4">
        <v>5741.0504842447281</v>
      </c>
      <c r="AG18" s="4">
        <v>6731.2473942167426</v>
      </c>
      <c r="AH18" s="4">
        <v>7097.4115155023228</v>
      </c>
      <c r="AI18" s="4">
        <v>7658.7817623950423</v>
      </c>
      <c r="AJ18" s="4">
        <v>13302.566924901321</v>
      </c>
      <c r="AK18" s="4">
        <v>10115.56071685733</v>
      </c>
      <c r="AL18" s="4">
        <v>12513.29558728013</v>
      </c>
      <c r="AM18" s="4">
        <v>13924.030296730631</v>
      </c>
      <c r="AN18" s="4">
        <v>14205.283129378529</v>
      </c>
      <c r="AO18" s="4">
        <v>10141.651608268199</v>
      </c>
      <c r="AP18" s="4">
        <v>11223.60885288524</v>
      </c>
      <c r="AQ18" s="4">
        <v>12440.78808595999</v>
      </c>
      <c r="AR18" s="4">
        <v>10218.772866748301</v>
      </c>
      <c r="AS18" s="4">
        <v>13405.868524109281</v>
      </c>
      <c r="AT18" s="4">
        <v>13646.13879346983</v>
      </c>
      <c r="AU18" s="4">
        <v>13261.391312178839</v>
      </c>
      <c r="AV18" s="4">
        <v>12486.453502182159</v>
      </c>
      <c r="AW18" s="4">
        <v>12709.65956023117</v>
      </c>
      <c r="AX18" s="4">
        <v>13804.30079216203</v>
      </c>
      <c r="AY18" s="4">
        <v>14398.166206545229</v>
      </c>
      <c r="AZ18" s="4">
        <v>15387.743604901691</v>
      </c>
      <c r="BA18" s="4">
        <v>18634.81580758475</v>
      </c>
      <c r="BB18" s="4">
        <v>18886.11585280842</v>
      </c>
      <c r="BC18" s="4"/>
      <c r="BD18" s="4">
        <v>462946.67794082151</v>
      </c>
    </row>
    <row r="19" spans="1:56" x14ac:dyDescent="0.25">
      <c r="A19" s="3">
        <v>10443</v>
      </c>
      <c r="B19" s="4">
        <v>8083.0489609728156</v>
      </c>
      <c r="C19" s="4">
        <v>15046.998789139279</v>
      </c>
      <c r="D19" s="4">
        <v>6361.9815969811016</v>
      </c>
      <c r="E19" s="4">
        <v>6145.945597226666</v>
      </c>
      <c r="F19" s="4">
        <v>5930.8510510066999</v>
      </c>
      <c r="G19" s="4">
        <v>5886.0707528397534</v>
      </c>
      <c r="H19" s="4">
        <v>5652.8497862250169</v>
      </c>
      <c r="I19" s="4">
        <v>4022.1225093935482</v>
      </c>
      <c r="J19" s="4">
        <v>976.13651775849769</v>
      </c>
      <c r="K19" s="4">
        <v>958.06006344671641</v>
      </c>
      <c r="L19" s="4">
        <v>6992.4778047809396</v>
      </c>
      <c r="M19" s="4">
        <v>15146.752802205019</v>
      </c>
      <c r="N19" s="4">
        <v>15034.96183353173</v>
      </c>
      <c r="O19" s="4">
        <v>4426.3778700253506</v>
      </c>
      <c r="P19" s="4">
        <v>0</v>
      </c>
      <c r="Q19" s="4">
        <v>6525.1599600542822</v>
      </c>
      <c r="R19" s="4">
        <v>6825.7090101778231</v>
      </c>
      <c r="S19" s="4">
        <v>7261.6055243227966</v>
      </c>
      <c r="T19" s="4">
        <v>1953.3410641987109</v>
      </c>
      <c r="U19" s="4">
        <v>1958.6998161498491</v>
      </c>
      <c r="V19" s="4">
        <v>3881.7373504929642</v>
      </c>
      <c r="W19" s="4">
        <v>5539.2315378711319</v>
      </c>
      <c r="X19" s="4">
        <v>6065.5231737479371</v>
      </c>
      <c r="Y19" s="4">
        <v>7047.1374754821554</v>
      </c>
      <c r="Z19" s="4">
        <v>4325.6479232381753</v>
      </c>
      <c r="AA19" s="4">
        <v>1999.948430241252</v>
      </c>
      <c r="AB19" s="4">
        <v>4164.4840981706848</v>
      </c>
      <c r="AC19" s="4">
        <v>4575.2347782442012</v>
      </c>
      <c r="AD19" s="4">
        <v>5919.9780403069317</v>
      </c>
      <c r="AE19" s="4">
        <v>7346.5904507483692</v>
      </c>
      <c r="AF19" s="4">
        <v>4386.103417398037</v>
      </c>
      <c r="AG19" s="4">
        <v>5376.3003273700506</v>
      </c>
      <c r="AH19" s="4">
        <v>5567.9745581356856</v>
      </c>
      <c r="AI19" s="4">
        <v>6129.344805028406</v>
      </c>
      <c r="AJ19" s="4">
        <v>11773.12996753468</v>
      </c>
      <c r="AK19" s="4">
        <v>8586.1237594906888</v>
      </c>
      <c r="AL19" s="4">
        <v>10983.8586299135</v>
      </c>
      <c r="AM19" s="4">
        <v>12394.59333936399</v>
      </c>
      <c r="AN19" s="4">
        <v>12675.84617201189</v>
      </c>
      <c r="AO19" s="4">
        <v>9062.9001531650774</v>
      </c>
      <c r="AP19" s="4">
        <v>10144.85739778212</v>
      </c>
      <c r="AQ19" s="4">
        <v>11282.58216716982</v>
      </c>
      <c r="AR19" s="4">
        <v>10357.879653385049</v>
      </c>
      <c r="AS19" s="4">
        <v>12247.66260531911</v>
      </c>
      <c r="AT19" s="4">
        <v>12487.93287467966</v>
      </c>
      <c r="AU19" s="4">
        <v>12243.502814636309</v>
      </c>
      <c r="AV19" s="4">
        <v>11468.565004639629</v>
      </c>
      <c r="AW19" s="4">
        <v>11691.77106268864</v>
      </c>
      <c r="AX19" s="4">
        <v>12786.412294619509</v>
      </c>
      <c r="AY19" s="4">
        <v>13239.960287755061</v>
      </c>
      <c r="AZ19" s="4">
        <v>14229.537686111529</v>
      </c>
      <c r="BA19" s="4">
        <v>19228.943789801509</v>
      </c>
      <c r="BB19" s="4">
        <v>19480.243835025169</v>
      </c>
      <c r="BC19" s="4"/>
      <c r="BD19" s="4">
        <v>433880.69117200555</v>
      </c>
    </row>
    <row r="20" spans="1:56" x14ac:dyDescent="0.25">
      <c r="A20" s="3">
        <v>10445</v>
      </c>
      <c r="B20" s="4">
        <v>11591.1830980955</v>
      </c>
      <c r="C20" s="4">
        <v>18675.217836534852</v>
      </c>
      <c r="D20" s="4">
        <v>8735.8995121366788</v>
      </c>
      <c r="E20" s="4">
        <v>8519.8635123822423</v>
      </c>
      <c r="F20" s="4">
        <v>8304.7689661622771</v>
      </c>
      <c r="G20" s="4">
        <v>9514.2898002353213</v>
      </c>
      <c r="H20" s="4">
        <v>9281.0688336205858</v>
      </c>
      <c r="I20" s="4">
        <v>7082.288581140494</v>
      </c>
      <c r="J20" s="4">
        <v>7162.3658609081103</v>
      </c>
      <c r="K20" s="4">
        <v>7180.4423152198906</v>
      </c>
      <c r="L20" s="4">
        <v>1267.37729794457</v>
      </c>
      <c r="M20" s="4">
        <v>18774.971849600592</v>
      </c>
      <c r="N20" s="4">
        <v>18663.180880927299</v>
      </c>
      <c r="O20" s="4">
        <v>8054.5969174209195</v>
      </c>
      <c r="P20" s="4">
        <v>6525.1599600542822</v>
      </c>
      <c r="Q20" s="4">
        <v>0</v>
      </c>
      <c r="R20" s="4">
        <v>2132.1418176015459</v>
      </c>
      <c r="S20" s="4">
        <v>3815.6477580266419</v>
      </c>
      <c r="T20" s="4">
        <v>5581.5601115942791</v>
      </c>
      <c r="U20" s="4">
        <v>4566.4601439044327</v>
      </c>
      <c r="V20" s="4">
        <v>2643.422609561318</v>
      </c>
      <c r="W20" s="4">
        <v>985.92842218315036</v>
      </c>
      <c r="X20" s="4">
        <v>2619.565407451782</v>
      </c>
      <c r="Y20" s="4">
        <v>3601.1797091859989</v>
      </c>
      <c r="Z20" s="4">
        <v>7953.8669706337423</v>
      </c>
      <c r="AA20" s="4">
        <v>5606.6381080464844</v>
      </c>
      <c r="AB20" s="4">
        <v>3635.467584203916</v>
      </c>
      <c r="AC20" s="4">
        <v>2892.231521139272</v>
      </c>
      <c r="AD20" s="4">
        <v>2479.5830451735892</v>
      </c>
      <c r="AE20" s="4">
        <v>3906.1954556150272</v>
      </c>
      <c r="AF20" s="4">
        <v>5927.6826992715614</v>
      </c>
      <c r="AG20" s="4">
        <v>4937.4857892995469</v>
      </c>
      <c r="AH20" s="4">
        <v>3884.971301030756</v>
      </c>
      <c r="AI20" s="4">
        <v>5594.5038545083862</v>
      </c>
      <c r="AJ20" s="4">
        <v>8332.7349724013402</v>
      </c>
      <c r="AK20" s="4">
        <v>6595.3069200517139</v>
      </c>
      <c r="AL20" s="4">
        <v>7543.9492335530613</v>
      </c>
      <c r="AM20" s="4">
        <v>8954.1983442306482</v>
      </c>
      <c r="AN20" s="4">
        <v>9235.4511768785487</v>
      </c>
      <c r="AO20" s="4">
        <v>10591.276455556579</v>
      </c>
      <c r="AP20" s="4">
        <v>10451.510194938701</v>
      </c>
      <c r="AQ20" s="4">
        <v>10553.224798051</v>
      </c>
      <c r="AR20" s="4">
        <v>13812.01186818747</v>
      </c>
      <c r="AS20" s="4">
        <v>11518.305236200291</v>
      </c>
      <c r="AT20" s="4">
        <v>11758.57550556085</v>
      </c>
      <c r="AU20" s="4">
        <v>15695.540301625049</v>
      </c>
      <c r="AV20" s="4">
        <v>14920.60249162836</v>
      </c>
      <c r="AW20" s="4">
        <v>14243.90442704976</v>
      </c>
      <c r="AX20" s="4">
        <v>13149.263195118891</v>
      </c>
      <c r="AY20" s="4">
        <v>12510.60291863625</v>
      </c>
      <c r="AZ20" s="4">
        <v>13513.601627678019</v>
      </c>
      <c r="BA20" s="4">
        <v>22683.076004603929</v>
      </c>
      <c r="BB20" s="4">
        <v>22934.376049827599</v>
      </c>
      <c r="BC20" s="4"/>
      <c r="BD20" s="4">
        <v>461094.719252593</v>
      </c>
    </row>
    <row r="21" spans="1:56" x14ac:dyDescent="0.25">
      <c r="A21" s="3">
        <v>10446</v>
      </c>
      <c r="B21" s="4">
        <v>11891.42968950306</v>
      </c>
      <c r="C21" s="4">
        <v>18975.766886658392</v>
      </c>
      <c r="D21" s="4">
        <v>8454.6394579079897</v>
      </c>
      <c r="E21" s="4">
        <v>8238.6034581535532</v>
      </c>
      <c r="F21" s="4">
        <v>8023.5089119335871</v>
      </c>
      <c r="G21" s="4">
        <v>9814.8388503588649</v>
      </c>
      <c r="H21" s="4">
        <v>9214.4493534104931</v>
      </c>
      <c r="I21" s="4">
        <v>6801.0285269118067</v>
      </c>
      <c r="J21" s="4">
        <v>6881.1058066794212</v>
      </c>
      <c r="K21" s="4">
        <v>6899.1822609912024</v>
      </c>
      <c r="L21" s="4">
        <v>962.7394697707773</v>
      </c>
      <c r="M21" s="4">
        <v>19075.520899724132</v>
      </c>
      <c r="N21" s="4">
        <v>18963.729931050839</v>
      </c>
      <c r="O21" s="4">
        <v>8355.1459675444603</v>
      </c>
      <c r="P21" s="4">
        <v>6825.709010177824</v>
      </c>
      <c r="Q21" s="4">
        <v>2132.1418176015459</v>
      </c>
      <c r="R21" s="4">
        <v>0</v>
      </c>
      <c r="S21" s="4">
        <v>4047.626985164547</v>
      </c>
      <c r="T21" s="4">
        <v>5882.1091617178208</v>
      </c>
      <c r="U21" s="4">
        <v>4867.0091940279744</v>
      </c>
      <c r="V21" s="4">
        <v>2943.9716596848598</v>
      </c>
      <c r="W21" s="4">
        <v>2393.822821698519</v>
      </c>
      <c r="X21" s="4">
        <v>2851.5446345896871</v>
      </c>
      <c r="Y21" s="4">
        <v>3833.158936323905</v>
      </c>
      <c r="Z21" s="4">
        <v>8254.4160207572841</v>
      </c>
      <c r="AA21" s="4">
        <v>5906.8846994540418</v>
      </c>
      <c r="AB21" s="4">
        <v>3935.7141756114729</v>
      </c>
      <c r="AC21" s="4">
        <v>3192.478112546828</v>
      </c>
      <c r="AD21" s="4">
        <v>2753.4069700520699</v>
      </c>
      <c r="AE21" s="4">
        <v>4180.0193804935088</v>
      </c>
      <c r="AF21" s="4">
        <v>6227.9292906791179</v>
      </c>
      <c r="AG21" s="4">
        <v>5237.7323807071034</v>
      </c>
      <c r="AH21" s="4">
        <v>4185.2178924383134</v>
      </c>
      <c r="AI21" s="4">
        <v>5894.7504459159436</v>
      </c>
      <c r="AJ21" s="4">
        <v>8606.5588972798214</v>
      </c>
      <c r="AK21" s="4">
        <v>6894.6430160682721</v>
      </c>
      <c r="AL21" s="4">
        <v>7841.0198288081847</v>
      </c>
      <c r="AM21" s="4">
        <v>9228.022269109133</v>
      </c>
      <c r="AN21" s="4">
        <v>9509.2751017570336</v>
      </c>
      <c r="AO21" s="4">
        <v>10890.61255157314</v>
      </c>
      <c r="AP21" s="4">
        <v>10750.84629095526</v>
      </c>
      <c r="AQ21" s="4">
        <v>10852.560894067559</v>
      </c>
      <c r="AR21" s="4">
        <v>14111.347964204029</v>
      </c>
      <c r="AS21" s="4">
        <v>11817.64133221685</v>
      </c>
      <c r="AT21" s="4">
        <v>12057.9116015774</v>
      </c>
      <c r="AU21" s="4">
        <v>15994.876397641599</v>
      </c>
      <c r="AV21" s="4">
        <v>15219.93858764492</v>
      </c>
      <c r="AW21" s="4">
        <v>14543.240523066321</v>
      </c>
      <c r="AX21" s="4">
        <v>13448.59929113545</v>
      </c>
      <c r="AY21" s="4">
        <v>12809.939014652809</v>
      </c>
      <c r="AZ21" s="4">
        <v>13812.93772369458</v>
      </c>
      <c r="BA21" s="4">
        <v>22982.41210062048</v>
      </c>
      <c r="BB21" s="4">
        <v>23233.71214584414</v>
      </c>
      <c r="BC21" s="4"/>
      <c r="BD21" s="4">
        <v>472703.4285921579</v>
      </c>
    </row>
    <row r="22" spans="1:56" x14ac:dyDescent="0.25">
      <c r="A22" s="3">
        <v>10447</v>
      </c>
      <c r="B22" s="4">
        <v>12327.32620364803</v>
      </c>
      <c r="C22" s="4">
        <v>19411.663400803369</v>
      </c>
      <c r="D22" s="4">
        <v>10777.324293391601</v>
      </c>
      <c r="E22" s="4">
        <v>10993.360293146039</v>
      </c>
      <c r="F22" s="4">
        <v>11208.454839366001</v>
      </c>
      <c r="G22" s="4">
        <v>10250.73536450384</v>
      </c>
      <c r="H22" s="4">
        <v>10017.514397889099</v>
      </c>
      <c r="I22" s="4">
        <v>8386.7871210576304</v>
      </c>
      <c r="J22" s="4">
        <v>8237.7420420812941</v>
      </c>
      <c r="K22" s="4">
        <v>8219.6655877695121</v>
      </c>
      <c r="L22" s="4">
        <v>5010.3664549353252</v>
      </c>
      <c r="M22" s="4">
        <v>19511.417413869101</v>
      </c>
      <c r="N22" s="4">
        <v>19399.626445195809</v>
      </c>
      <c r="O22" s="4">
        <v>8791.0424816894338</v>
      </c>
      <c r="P22" s="4">
        <v>7261.6055243227966</v>
      </c>
      <c r="Q22" s="4">
        <v>3815.6477580266419</v>
      </c>
      <c r="R22" s="4">
        <v>4047.626985164547</v>
      </c>
      <c r="S22" s="4">
        <v>0</v>
      </c>
      <c r="T22" s="4">
        <v>6318.0056758627943</v>
      </c>
      <c r="U22" s="4">
        <v>5302.9057081729479</v>
      </c>
      <c r="V22" s="4">
        <v>3379.8681738298328</v>
      </c>
      <c r="W22" s="4">
        <v>2829.719335843492</v>
      </c>
      <c r="X22" s="4">
        <v>1196.0823505748599</v>
      </c>
      <c r="Y22" s="4">
        <v>214.46804884064241</v>
      </c>
      <c r="Z22" s="4">
        <v>8690.3125349022575</v>
      </c>
      <c r="AA22" s="4">
        <v>6342.7812135990143</v>
      </c>
      <c r="AB22" s="4">
        <v>4371.6106897564459</v>
      </c>
      <c r="AC22" s="4">
        <v>3628.374626691802</v>
      </c>
      <c r="AD22" s="4">
        <v>3189.303484197043</v>
      </c>
      <c r="AE22" s="4">
        <v>4615.9158946384814</v>
      </c>
      <c r="AF22" s="4">
        <v>6663.8258048240896</v>
      </c>
      <c r="AG22" s="4">
        <v>5673.628894852076</v>
      </c>
      <c r="AH22" s="4">
        <v>4621.1144065832868</v>
      </c>
      <c r="AI22" s="4">
        <v>6330.6469600609171</v>
      </c>
      <c r="AJ22" s="4">
        <v>9042.4554114247949</v>
      </c>
      <c r="AK22" s="4">
        <v>7330.5395302132447</v>
      </c>
      <c r="AL22" s="4">
        <v>8276.9163429531582</v>
      </c>
      <c r="AM22" s="4">
        <v>9663.9187832541029</v>
      </c>
      <c r="AN22" s="4">
        <v>9945.1716159020034</v>
      </c>
      <c r="AO22" s="4">
        <v>11326.509065718121</v>
      </c>
      <c r="AP22" s="4">
        <v>11186.74280510023</v>
      </c>
      <c r="AQ22" s="4">
        <v>11288.457408212529</v>
      </c>
      <c r="AR22" s="4">
        <v>14547.244478348999</v>
      </c>
      <c r="AS22" s="4">
        <v>12253.537846361831</v>
      </c>
      <c r="AT22" s="4">
        <v>12493.808115722381</v>
      </c>
      <c r="AU22" s="4">
        <v>16430.772911786571</v>
      </c>
      <c r="AV22" s="4">
        <v>15655.8351017899</v>
      </c>
      <c r="AW22" s="4">
        <v>14979.137037211291</v>
      </c>
      <c r="AX22" s="4">
        <v>13884.49580528042</v>
      </c>
      <c r="AY22" s="4">
        <v>13245.835528797779</v>
      </c>
      <c r="AZ22" s="4">
        <v>14248.83423783955</v>
      </c>
      <c r="BA22" s="4">
        <v>23418.308614765461</v>
      </c>
      <c r="BB22" s="4">
        <v>23669.60865998912</v>
      </c>
      <c r="BC22" s="4"/>
      <c r="BD22" s="4">
        <v>503924.59971076145</v>
      </c>
    </row>
    <row r="23" spans="1:56" x14ac:dyDescent="0.25">
      <c r="A23" s="3">
        <v>10511</v>
      </c>
      <c r="B23" s="4">
        <v>6211.0755714395837</v>
      </c>
      <c r="C23" s="4">
        <v>13093.657724940569</v>
      </c>
      <c r="D23" s="4">
        <v>4459.3186175288092</v>
      </c>
      <c r="E23" s="4">
        <v>4675.3546172832448</v>
      </c>
      <c r="F23" s="4">
        <v>4890.4491635032109</v>
      </c>
      <c r="G23" s="4">
        <v>3932.7296886410418</v>
      </c>
      <c r="H23" s="4">
        <v>3699.5087220263049</v>
      </c>
      <c r="I23" s="4">
        <v>3026.0463401022148</v>
      </c>
      <c r="J23" s="4">
        <v>2929.4775819572092</v>
      </c>
      <c r="K23" s="4">
        <v>2911.401127645428</v>
      </c>
      <c r="L23" s="4">
        <v>6844.8486314885986</v>
      </c>
      <c r="M23" s="4">
        <v>13193.411738006311</v>
      </c>
      <c r="N23" s="4">
        <v>13081.62076933302</v>
      </c>
      <c r="O23" s="4">
        <v>2473.036805826639</v>
      </c>
      <c r="P23" s="4">
        <v>1953.3410641987109</v>
      </c>
      <c r="Q23" s="4">
        <v>5581.5601115942791</v>
      </c>
      <c r="R23" s="4">
        <v>5882.1091617178208</v>
      </c>
      <c r="S23" s="4">
        <v>6318.0056758627952</v>
      </c>
      <c r="T23" s="4">
        <v>0</v>
      </c>
      <c r="U23" s="4">
        <v>1015.099967689845</v>
      </c>
      <c r="V23" s="4">
        <v>2938.137502032961</v>
      </c>
      <c r="W23" s="4">
        <v>4595.6316894111287</v>
      </c>
      <c r="X23" s="4">
        <v>5121.9233252879349</v>
      </c>
      <c r="Y23" s="4">
        <v>6103.5376270221532</v>
      </c>
      <c r="Z23" s="4">
        <v>2372.3068590394651</v>
      </c>
      <c r="AA23" s="4">
        <v>1056.348581781248</v>
      </c>
      <c r="AB23" s="4">
        <v>3220.8842497106821</v>
      </c>
      <c r="AC23" s="4">
        <v>3631.634929784198</v>
      </c>
      <c r="AD23" s="4">
        <v>4976.3781918469294</v>
      </c>
      <c r="AE23" s="4">
        <v>6402.990602288367</v>
      </c>
      <c r="AF23" s="4">
        <v>3435.4122622048581</v>
      </c>
      <c r="AG23" s="4">
        <v>4425.6091721768717</v>
      </c>
      <c r="AH23" s="4">
        <v>4624.3747096756824</v>
      </c>
      <c r="AI23" s="4">
        <v>5185.7449565684028</v>
      </c>
      <c r="AJ23" s="4">
        <v>10829.53011907468</v>
      </c>
      <c r="AK23" s="4">
        <v>7642.5239110306866</v>
      </c>
      <c r="AL23" s="4">
        <v>10040.258781453491</v>
      </c>
      <c r="AM23" s="4">
        <v>11450.993490903989</v>
      </c>
      <c r="AN23" s="4">
        <v>11732.24632355189</v>
      </c>
      <c r="AO23" s="4">
        <v>8094.2788060836128</v>
      </c>
      <c r="AP23" s="4">
        <v>9176.2360507006579</v>
      </c>
      <c r="AQ23" s="4">
        <v>10338.98231870981</v>
      </c>
      <c r="AR23" s="4">
        <v>9376.6424938315504</v>
      </c>
      <c r="AS23" s="4">
        <v>11304.062756859101</v>
      </c>
      <c r="AT23" s="4">
        <v>11544.33302621965</v>
      </c>
      <c r="AU23" s="4">
        <v>11271.38982044287</v>
      </c>
      <c r="AV23" s="4">
        <v>10496.45201044619</v>
      </c>
      <c r="AW23" s="4">
        <v>10719.6580684952</v>
      </c>
      <c r="AX23" s="4">
        <v>11814.29930042607</v>
      </c>
      <c r="AY23" s="4">
        <v>12296.36043929506</v>
      </c>
      <c r="AZ23" s="4">
        <v>13285.937837651531</v>
      </c>
      <c r="BA23" s="4">
        <v>18096.806045847221</v>
      </c>
      <c r="BB23" s="4">
        <v>18348.106091070891</v>
      </c>
      <c r="BC23" s="4"/>
      <c r="BD23" s="4">
        <v>382122.06543171068</v>
      </c>
    </row>
    <row r="24" spans="1:56" x14ac:dyDescent="0.25">
      <c r="A24" s="3">
        <v>10512</v>
      </c>
      <c r="B24" s="4">
        <v>7144.80786446395</v>
      </c>
      <c r="C24" s="4">
        <v>14108.757692630419</v>
      </c>
      <c r="D24" s="4">
        <v>5474.4185852186556</v>
      </c>
      <c r="E24" s="4">
        <v>5690.4545849730912</v>
      </c>
      <c r="F24" s="4">
        <v>5905.5491311930573</v>
      </c>
      <c r="G24" s="4">
        <v>4947.8296563308877</v>
      </c>
      <c r="H24" s="4">
        <v>4714.6086897161513</v>
      </c>
      <c r="I24" s="4">
        <v>3083.881412884683</v>
      </c>
      <c r="J24" s="4">
        <v>2934.8363339083462</v>
      </c>
      <c r="K24" s="4">
        <v>2916.759879596565</v>
      </c>
      <c r="L24" s="4">
        <v>5829.748663798754</v>
      </c>
      <c r="M24" s="4">
        <v>14208.51170569615</v>
      </c>
      <c r="N24" s="4">
        <v>14096.720737022861</v>
      </c>
      <c r="O24" s="4">
        <v>3488.136773516484</v>
      </c>
      <c r="P24" s="4">
        <v>1958.6998161498491</v>
      </c>
      <c r="Q24" s="4">
        <v>4566.4601439044336</v>
      </c>
      <c r="R24" s="4">
        <v>4867.0091940279763</v>
      </c>
      <c r="S24" s="4">
        <v>5302.9057081729488</v>
      </c>
      <c r="T24" s="4">
        <v>1015.099967689845</v>
      </c>
      <c r="U24" s="4">
        <v>0</v>
      </c>
      <c r="V24" s="4">
        <v>1923.0375343431151</v>
      </c>
      <c r="W24" s="4">
        <v>3580.5317217212828</v>
      </c>
      <c r="X24" s="4">
        <v>4106.8233575980876</v>
      </c>
      <c r="Y24" s="4">
        <v>5088.4376593323068</v>
      </c>
      <c r="Z24" s="4">
        <v>3387.4068267293101</v>
      </c>
      <c r="AA24" s="4">
        <v>1061.7073337323859</v>
      </c>
      <c r="AB24" s="4">
        <v>3226.24300166182</v>
      </c>
      <c r="AC24" s="4">
        <v>3636.9936817353359</v>
      </c>
      <c r="AD24" s="4">
        <v>3966.8409953198961</v>
      </c>
      <c r="AE24" s="4">
        <v>5393.4534057613337</v>
      </c>
      <c r="AF24" s="4">
        <v>3447.8623208891722</v>
      </c>
      <c r="AG24" s="4">
        <v>4438.0592308611858</v>
      </c>
      <c r="AH24" s="4">
        <v>4629.7334616268208</v>
      </c>
      <c r="AI24" s="4">
        <v>5191.1037085195403</v>
      </c>
      <c r="AJ24" s="4">
        <v>9819.992922547648</v>
      </c>
      <c r="AK24" s="4">
        <v>7647.8826629818259</v>
      </c>
      <c r="AL24" s="4">
        <v>9031.2071836993691</v>
      </c>
      <c r="AM24" s="4">
        <v>10441.45629437696</v>
      </c>
      <c r="AN24" s="4">
        <v>10722.70912702486</v>
      </c>
      <c r="AO24" s="4">
        <v>8124.6590566562109</v>
      </c>
      <c r="AP24" s="4">
        <v>9206.6163012732559</v>
      </c>
      <c r="AQ24" s="4">
        <v>10344.34107066095</v>
      </c>
      <c r="AR24" s="4">
        <v>9419.6385568761798</v>
      </c>
      <c r="AS24" s="4">
        <v>11309.421508810239</v>
      </c>
      <c r="AT24" s="4">
        <v>11549.691778170791</v>
      </c>
      <c r="AU24" s="4">
        <v>11305.26171812744</v>
      </c>
      <c r="AV24" s="4">
        <v>10530.32390813076</v>
      </c>
      <c r="AW24" s="4">
        <v>10753.529966179771</v>
      </c>
      <c r="AX24" s="4">
        <v>11848.17119811064</v>
      </c>
      <c r="AY24" s="4">
        <v>12301.7191912462</v>
      </c>
      <c r="AZ24" s="4">
        <v>13291.29658960266</v>
      </c>
      <c r="BA24" s="4">
        <v>18290.702693292638</v>
      </c>
      <c r="BB24" s="4">
        <v>18542.002738516301</v>
      </c>
      <c r="BC24" s="4"/>
      <c r="BD24" s="4">
        <v>379814.05524701148</v>
      </c>
    </row>
    <row r="25" spans="1:56" x14ac:dyDescent="0.25">
      <c r="A25" s="3">
        <v>10513</v>
      </c>
      <c r="B25" s="4">
        <v>9067.8453988070651</v>
      </c>
      <c r="C25" s="4">
        <v>16031.79522697354</v>
      </c>
      <c r="D25" s="4">
        <v>7397.4561195617707</v>
      </c>
      <c r="E25" s="4">
        <v>7613.4921193162063</v>
      </c>
      <c r="F25" s="4">
        <v>7828.5866655361724</v>
      </c>
      <c r="G25" s="4">
        <v>6870.8671906740028</v>
      </c>
      <c r="H25" s="4">
        <v>6637.6462240592664</v>
      </c>
      <c r="I25" s="4">
        <v>5006.9189472277976</v>
      </c>
      <c r="J25" s="4">
        <v>4857.8738682514613</v>
      </c>
      <c r="K25" s="4">
        <v>4839.7974139396802</v>
      </c>
      <c r="L25" s="4">
        <v>3906.711129455638</v>
      </c>
      <c r="M25" s="4">
        <v>16131.54924003927</v>
      </c>
      <c r="N25" s="4">
        <v>16019.758271365979</v>
      </c>
      <c r="O25" s="4">
        <v>5411.1743078595991</v>
      </c>
      <c r="P25" s="4">
        <v>3881.7373504929642</v>
      </c>
      <c r="Q25" s="4">
        <v>2643.422609561318</v>
      </c>
      <c r="R25" s="4">
        <v>2943.9716596848612</v>
      </c>
      <c r="S25" s="4">
        <v>3379.8681738298342</v>
      </c>
      <c r="T25" s="4">
        <v>2938.1375020329601</v>
      </c>
      <c r="U25" s="4">
        <v>1923.0375343431151</v>
      </c>
      <c r="V25" s="4">
        <v>0</v>
      </c>
      <c r="W25" s="4">
        <v>1657.4941873781679</v>
      </c>
      <c r="X25" s="4">
        <v>2183.7858232549729</v>
      </c>
      <c r="Y25" s="4">
        <v>3165.4001249891912</v>
      </c>
      <c r="Z25" s="4">
        <v>5310.4443610724247</v>
      </c>
      <c r="AA25" s="4">
        <v>2984.744868075501</v>
      </c>
      <c r="AB25" s="4">
        <v>3199.6880000071069</v>
      </c>
      <c r="AC25" s="4">
        <v>2456.4519369424629</v>
      </c>
      <c r="AD25" s="4">
        <v>2043.803460976781</v>
      </c>
      <c r="AE25" s="4">
        <v>3470.415871418219</v>
      </c>
      <c r="AF25" s="4">
        <v>5370.8998552322864</v>
      </c>
      <c r="AG25" s="4">
        <v>4501.7062051027378</v>
      </c>
      <c r="AH25" s="4">
        <v>3449.1917168339478</v>
      </c>
      <c r="AI25" s="4">
        <v>5158.7242703115789</v>
      </c>
      <c r="AJ25" s="4">
        <v>7896.955388204532</v>
      </c>
      <c r="AK25" s="4">
        <v>6159.5273358549057</v>
      </c>
      <c r="AL25" s="4">
        <v>7108.1696493562531</v>
      </c>
      <c r="AM25" s="4">
        <v>8518.418760033841</v>
      </c>
      <c r="AN25" s="4">
        <v>8799.6715926817415</v>
      </c>
      <c r="AO25" s="4">
        <v>10047.696590999331</v>
      </c>
      <c r="AP25" s="4">
        <v>10015.730610741901</v>
      </c>
      <c r="AQ25" s="4">
        <v>10117.445213854189</v>
      </c>
      <c r="AR25" s="4">
        <v>11342.676091219289</v>
      </c>
      <c r="AS25" s="4">
        <v>11082.52565200348</v>
      </c>
      <c r="AT25" s="4">
        <v>11322.795921364041</v>
      </c>
      <c r="AU25" s="4">
        <v>13228.299252470561</v>
      </c>
      <c r="AV25" s="4">
        <v>12453.361442473881</v>
      </c>
      <c r="AW25" s="4">
        <v>12676.56750052289</v>
      </c>
      <c r="AX25" s="4">
        <v>12713.483610922091</v>
      </c>
      <c r="AY25" s="4">
        <v>12074.823334439439</v>
      </c>
      <c r="AZ25" s="4">
        <v>13077.82204348121</v>
      </c>
      <c r="BA25" s="4">
        <v>20213.74022763575</v>
      </c>
      <c r="BB25" s="4">
        <v>20465.04027285942</v>
      </c>
      <c r="BC25" s="4"/>
      <c r="BD25" s="4">
        <v>399599.14812572661</v>
      </c>
    </row>
    <row r="26" spans="1:56" x14ac:dyDescent="0.25">
      <c r="A26" s="3">
        <v>10514</v>
      </c>
      <c r="B26" s="4">
        <v>10605.254675912351</v>
      </c>
      <c r="C26" s="4">
        <v>17689.289414351701</v>
      </c>
      <c r="D26" s="4">
        <v>9054.9503069399379</v>
      </c>
      <c r="E26" s="4">
        <v>9270.9863066943744</v>
      </c>
      <c r="F26" s="4">
        <v>9290.6973883454266</v>
      </c>
      <c r="G26" s="4">
        <v>8528.3613780521719</v>
      </c>
      <c r="H26" s="4">
        <v>8295.1404114374345</v>
      </c>
      <c r="I26" s="4">
        <v>6664.4131346059648</v>
      </c>
      <c r="J26" s="4">
        <v>6515.3680556296295</v>
      </c>
      <c r="K26" s="4">
        <v>6497.2916013178483</v>
      </c>
      <c r="L26" s="4">
        <v>2253.3057201277202</v>
      </c>
      <c r="M26" s="4">
        <v>17789.04342741744</v>
      </c>
      <c r="N26" s="4">
        <v>17677.25245874414</v>
      </c>
      <c r="O26" s="4">
        <v>7068.6684952377691</v>
      </c>
      <c r="P26" s="4">
        <v>5539.2315378711319</v>
      </c>
      <c r="Q26" s="4">
        <v>985.92842218315025</v>
      </c>
      <c r="R26" s="4">
        <v>2393.822821698519</v>
      </c>
      <c r="S26" s="4">
        <v>2829.719335843492</v>
      </c>
      <c r="T26" s="4">
        <v>4595.6316894111287</v>
      </c>
      <c r="U26" s="4">
        <v>3580.5317217212819</v>
      </c>
      <c r="V26" s="4">
        <v>1657.4941873781679</v>
      </c>
      <c r="W26" s="4">
        <v>0</v>
      </c>
      <c r="X26" s="4">
        <v>1633.636985268631</v>
      </c>
      <c r="Y26" s="4">
        <v>2615.251287002849</v>
      </c>
      <c r="Z26" s="4">
        <v>6967.938548450592</v>
      </c>
      <c r="AA26" s="4">
        <v>4620.709685863334</v>
      </c>
      <c r="AB26" s="4">
        <v>2649.5391620207661</v>
      </c>
      <c r="AC26" s="4">
        <v>1906.3030989561209</v>
      </c>
      <c r="AD26" s="4">
        <v>1493.6546229904379</v>
      </c>
      <c r="AE26" s="4">
        <v>2920.2670334318759</v>
      </c>
      <c r="AF26" s="4">
        <v>4941.7542770884111</v>
      </c>
      <c r="AG26" s="4">
        <v>3951.557367116397</v>
      </c>
      <c r="AH26" s="4">
        <v>2899.0428788476061</v>
      </c>
      <c r="AI26" s="4">
        <v>4608.5754323252359</v>
      </c>
      <c r="AJ26" s="4">
        <v>7346.8065502181908</v>
      </c>
      <c r="AK26" s="4">
        <v>5609.3784978685626</v>
      </c>
      <c r="AL26" s="4">
        <v>6558.0208113699109</v>
      </c>
      <c r="AM26" s="4">
        <v>7968.2699220474979</v>
      </c>
      <c r="AN26" s="4">
        <v>8249.5227546953993</v>
      </c>
      <c r="AO26" s="4">
        <v>9605.3480333734351</v>
      </c>
      <c r="AP26" s="4">
        <v>9465.5817727555514</v>
      </c>
      <c r="AQ26" s="4">
        <v>9567.2963758678525</v>
      </c>
      <c r="AR26" s="4">
        <v>12826.083446004321</v>
      </c>
      <c r="AS26" s="4">
        <v>10532.37681401714</v>
      </c>
      <c r="AT26" s="4">
        <v>10772.647083377689</v>
      </c>
      <c r="AU26" s="4">
        <v>14709.611879441891</v>
      </c>
      <c r="AV26" s="4">
        <v>13934.674069445209</v>
      </c>
      <c r="AW26" s="4">
        <v>13257.97600486661</v>
      </c>
      <c r="AX26" s="4">
        <v>12163.334772935739</v>
      </c>
      <c r="AY26" s="4">
        <v>11524.674496453101</v>
      </c>
      <c r="AZ26" s="4">
        <v>12527.67320549487</v>
      </c>
      <c r="BA26" s="4">
        <v>21697.147582420781</v>
      </c>
      <c r="BB26" s="4">
        <v>21948.44762764444</v>
      </c>
      <c r="BC26" s="4"/>
      <c r="BD26" s="4">
        <v>420255.48457058129</v>
      </c>
    </row>
    <row r="27" spans="1:56" x14ac:dyDescent="0.25">
      <c r="A27" s="3">
        <v>10515</v>
      </c>
      <c r="B27" s="4">
        <v>11131.243853073171</v>
      </c>
      <c r="C27" s="4">
        <v>18215.581050228509</v>
      </c>
      <c r="D27" s="4">
        <v>9581.2419428167432</v>
      </c>
      <c r="E27" s="4">
        <v>9797.2779425711797</v>
      </c>
      <c r="F27" s="4">
        <v>10012.372488791139</v>
      </c>
      <c r="G27" s="4">
        <v>9054.6530139289771</v>
      </c>
      <c r="H27" s="4">
        <v>8821.4320473142398</v>
      </c>
      <c r="I27" s="4">
        <v>7190.704770482771</v>
      </c>
      <c r="J27" s="4">
        <v>7041.6596915064338</v>
      </c>
      <c r="K27" s="4">
        <v>7023.5832371946526</v>
      </c>
      <c r="L27" s="4">
        <v>3814.284104360464</v>
      </c>
      <c r="M27" s="4">
        <v>18315.335063294238</v>
      </c>
      <c r="N27" s="4">
        <v>18203.544094620949</v>
      </c>
      <c r="O27" s="4">
        <v>7594.9601311145743</v>
      </c>
      <c r="P27" s="4">
        <v>6065.5231737479362</v>
      </c>
      <c r="Q27" s="4">
        <v>2619.565407451782</v>
      </c>
      <c r="R27" s="4">
        <v>2851.5446345896871</v>
      </c>
      <c r="S27" s="4">
        <v>1196.0823505748599</v>
      </c>
      <c r="T27" s="4">
        <v>5121.9233252879339</v>
      </c>
      <c r="U27" s="4">
        <v>4106.8233575980876</v>
      </c>
      <c r="V27" s="4">
        <v>2183.7858232549729</v>
      </c>
      <c r="W27" s="4">
        <v>1633.636985268631</v>
      </c>
      <c r="X27" s="4">
        <v>0</v>
      </c>
      <c r="Y27" s="4">
        <v>981.61430173421786</v>
      </c>
      <c r="Z27" s="4">
        <v>7494.2301843273972</v>
      </c>
      <c r="AA27" s="4">
        <v>5146.698863024154</v>
      </c>
      <c r="AB27" s="4">
        <v>3175.5283391815851</v>
      </c>
      <c r="AC27" s="4">
        <v>2432.292276116942</v>
      </c>
      <c r="AD27" s="4">
        <v>1993.2211336221831</v>
      </c>
      <c r="AE27" s="4">
        <v>3419.833544063621</v>
      </c>
      <c r="AF27" s="4">
        <v>5467.7434542492301</v>
      </c>
      <c r="AG27" s="4">
        <v>4477.5465442772156</v>
      </c>
      <c r="AH27" s="4">
        <v>3425.032056008426</v>
      </c>
      <c r="AI27" s="4">
        <v>5134.5646094860567</v>
      </c>
      <c r="AJ27" s="4">
        <v>7846.3730608499354</v>
      </c>
      <c r="AK27" s="4">
        <v>6134.4571796383843</v>
      </c>
      <c r="AL27" s="4">
        <v>7080.8339923782969</v>
      </c>
      <c r="AM27" s="4">
        <v>8467.8364326792434</v>
      </c>
      <c r="AN27" s="4">
        <v>8749.0892653271439</v>
      </c>
      <c r="AO27" s="4">
        <v>10130.42671514326</v>
      </c>
      <c r="AP27" s="4">
        <v>9990.6604545253722</v>
      </c>
      <c r="AQ27" s="4">
        <v>10092.37505763767</v>
      </c>
      <c r="AR27" s="4">
        <v>13351.16212777414</v>
      </c>
      <c r="AS27" s="4">
        <v>11057.45549578696</v>
      </c>
      <c r="AT27" s="4">
        <v>11297.725765147519</v>
      </c>
      <c r="AU27" s="4">
        <v>15234.690561211721</v>
      </c>
      <c r="AV27" s="4">
        <v>14459.752751215039</v>
      </c>
      <c r="AW27" s="4">
        <v>13783.054686636429</v>
      </c>
      <c r="AX27" s="4">
        <v>12688.41345470556</v>
      </c>
      <c r="AY27" s="4">
        <v>12049.75317822292</v>
      </c>
      <c r="AZ27" s="4">
        <v>13052.751887264691</v>
      </c>
      <c r="BA27" s="4">
        <v>22222.226264190602</v>
      </c>
      <c r="BB27" s="4">
        <v>22473.526309414261</v>
      </c>
      <c r="BC27" s="4"/>
      <c r="BD27" s="4">
        <v>444887.62843491224</v>
      </c>
    </row>
    <row r="28" spans="1:56" x14ac:dyDescent="0.25">
      <c r="A28" s="3">
        <v>10516</v>
      </c>
      <c r="B28" s="4">
        <v>12112.858154807391</v>
      </c>
      <c r="C28" s="4">
        <v>19197.19535196272</v>
      </c>
      <c r="D28" s="4">
        <v>10562.85624455096</v>
      </c>
      <c r="E28" s="4">
        <v>10778.8922443054</v>
      </c>
      <c r="F28" s="4">
        <v>10993.98679052536</v>
      </c>
      <c r="G28" s="4">
        <v>10036.267315663201</v>
      </c>
      <c r="H28" s="4">
        <v>9803.0463490484581</v>
      </c>
      <c r="I28" s="4">
        <v>8172.3190722169893</v>
      </c>
      <c r="J28" s="4">
        <v>8023.2739932406512</v>
      </c>
      <c r="K28" s="4">
        <v>8005.1975389288709</v>
      </c>
      <c r="L28" s="4">
        <v>4795.8984060946823</v>
      </c>
      <c r="M28" s="4">
        <v>19296.94936502846</v>
      </c>
      <c r="N28" s="4">
        <v>19185.158396355171</v>
      </c>
      <c r="O28" s="4">
        <v>8576.5744328487926</v>
      </c>
      <c r="P28" s="4">
        <v>7047.1374754821536</v>
      </c>
      <c r="Q28" s="4">
        <v>3601.1797091859989</v>
      </c>
      <c r="R28" s="4">
        <v>3833.158936323905</v>
      </c>
      <c r="S28" s="4">
        <v>214.46804884064241</v>
      </c>
      <c r="T28" s="4">
        <v>6103.5376270221514</v>
      </c>
      <c r="U28" s="4">
        <v>5088.437659332305</v>
      </c>
      <c r="V28" s="4">
        <v>3165.4001249891912</v>
      </c>
      <c r="W28" s="4">
        <v>2615.251287002849</v>
      </c>
      <c r="X28" s="4">
        <v>981.61430173421786</v>
      </c>
      <c r="Y28" s="4">
        <v>0</v>
      </c>
      <c r="Z28" s="4">
        <v>8475.8444860616146</v>
      </c>
      <c r="AA28" s="4">
        <v>6128.3131647583723</v>
      </c>
      <c r="AB28" s="4">
        <v>4157.142640915803</v>
      </c>
      <c r="AC28" s="4">
        <v>3413.906577851159</v>
      </c>
      <c r="AD28" s="4">
        <v>2974.8354353564</v>
      </c>
      <c r="AE28" s="4">
        <v>4401.4478457978385</v>
      </c>
      <c r="AF28" s="4">
        <v>6449.3577559834484</v>
      </c>
      <c r="AG28" s="4">
        <v>5459.160846011433</v>
      </c>
      <c r="AH28" s="4">
        <v>4406.6463577426439</v>
      </c>
      <c r="AI28" s="4">
        <v>6116.178911220275</v>
      </c>
      <c r="AJ28" s="4">
        <v>8827.9873625841537</v>
      </c>
      <c r="AK28" s="4">
        <v>7116.0714813726026</v>
      </c>
      <c r="AL28" s="4">
        <v>8062.4482941125152</v>
      </c>
      <c r="AM28" s="4">
        <v>9449.4507344134618</v>
      </c>
      <c r="AN28" s="4">
        <v>9730.7035670613623</v>
      </c>
      <c r="AO28" s="4">
        <v>11112.041016877471</v>
      </c>
      <c r="AP28" s="4">
        <v>10972.274756259591</v>
      </c>
      <c r="AQ28" s="4">
        <v>11073.98935937189</v>
      </c>
      <c r="AR28" s="4">
        <v>14332.77642950836</v>
      </c>
      <c r="AS28" s="4">
        <v>12039.069797521181</v>
      </c>
      <c r="AT28" s="4">
        <v>12279.34006688173</v>
      </c>
      <c r="AU28" s="4">
        <v>16216.30486294593</v>
      </c>
      <c r="AV28" s="4">
        <v>15441.36705294925</v>
      </c>
      <c r="AW28" s="4">
        <v>14764.668988370649</v>
      </c>
      <c r="AX28" s="4">
        <v>13670.02775643978</v>
      </c>
      <c r="AY28" s="4">
        <v>13031.36747995714</v>
      </c>
      <c r="AZ28" s="4">
        <v>14034.366188998911</v>
      </c>
      <c r="BA28" s="4">
        <v>23203.84056592482</v>
      </c>
      <c r="BB28" s="4">
        <v>23455.140611148479</v>
      </c>
      <c r="BC28" s="4"/>
      <c r="BD28" s="4">
        <v>492986.72921988869</v>
      </c>
    </row>
    <row r="29" spans="1:56" x14ac:dyDescent="0.25">
      <c r="A29" s="3">
        <v>10567</v>
      </c>
      <c r="B29" s="4">
        <v>3859.7786921293482</v>
      </c>
      <c r="C29" s="4">
        <v>12054.217953442811</v>
      </c>
      <c r="D29" s="4">
        <v>3939.8413969535391</v>
      </c>
      <c r="E29" s="4">
        <v>4155.8773967079742</v>
      </c>
      <c r="F29" s="4">
        <v>4370.9719429279403</v>
      </c>
      <c r="G29" s="4">
        <v>3413.2524680657721</v>
      </c>
      <c r="H29" s="4">
        <v>3180.0315014510338</v>
      </c>
      <c r="I29" s="4">
        <v>5398.3531991416803</v>
      </c>
      <c r="J29" s="4">
        <v>5301.7844409966729</v>
      </c>
      <c r="K29" s="4">
        <v>5283.7079866848917</v>
      </c>
      <c r="L29" s="4">
        <v>9217.1554905280645</v>
      </c>
      <c r="M29" s="4">
        <v>12138.58591637413</v>
      </c>
      <c r="N29" s="4">
        <v>12026.794947700841</v>
      </c>
      <c r="O29" s="4">
        <v>2889.3372432952069</v>
      </c>
      <c r="P29" s="4">
        <v>4325.6479232381753</v>
      </c>
      <c r="Q29" s="4">
        <v>7953.866970633745</v>
      </c>
      <c r="R29" s="4">
        <v>8254.4160207572859</v>
      </c>
      <c r="S29" s="4">
        <v>8690.3125349022594</v>
      </c>
      <c r="T29" s="4">
        <v>2372.3068590394651</v>
      </c>
      <c r="U29" s="4">
        <v>3387.406826729311</v>
      </c>
      <c r="V29" s="4">
        <v>5310.4443610724256</v>
      </c>
      <c r="W29" s="4">
        <v>6967.9385484505947</v>
      </c>
      <c r="X29" s="4">
        <v>7494.2301843273999</v>
      </c>
      <c r="Y29" s="4">
        <v>8475.8444860616182</v>
      </c>
      <c r="Z29" s="4">
        <v>0</v>
      </c>
      <c r="AA29" s="4">
        <v>3389.7951383519789</v>
      </c>
      <c r="AB29" s="4">
        <v>5554.3308062814122</v>
      </c>
      <c r="AC29" s="4">
        <v>5965.0814863549294</v>
      </c>
      <c r="AD29" s="4">
        <v>7309.82474841766</v>
      </c>
      <c r="AE29" s="4">
        <v>8736.4371588590984</v>
      </c>
      <c r="AF29" s="4">
        <v>4253.1768452393098</v>
      </c>
      <c r="AG29" s="4">
        <v>5243.3737552113244</v>
      </c>
      <c r="AH29" s="4">
        <v>6957.8212662464139</v>
      </c>
      <c r="AI29" s="4">
        <v>6440.8235589449359</v>
      </c>
      <c r="AJ29" s="4">
        <v>12046.87342768686</v>
      </c>
      <c r="AK29" s="4">
        <v>8729.0740385258887</v>
      </c>
      <c r="AL29" s="4">
        <v>11150.852959996409</v>
      </c>
      <c r="AM29" s="4">
        <v>12668.33679951617</v>
      </c>
      <c r="AN29" s="4">
        <v>12949.58963216407</v>
      </c>
      <c r="AO29" s="4">
        <v>8647.4386638980068</v>
      </c>
      <c r="AP29" s="4">
        <v>9729.3959085150509</v>
      </c>
      <c r="AQ29" s="4">
        <v>10946.57514158979</v>
      </c>
      <c r="AR29" s="4">
        <v>8557.5944293836601</v>
      </c>
      <c r="AS29" s="4">
        <v>11911.655579739079</v>
      </c>
      <c r="AT29" s="4">
        <v>12151.92584909964</v>
      </c>
      <c r="AU29" s="4">
        <v>11600.212874814189</v>
      </c>
      <c r="AV29" s="4">
        <v>10825.275064817521</v>
      </c>
      <c r="AW29" s="4">
        <v>11048.481122866529</v>
      </c>
      <c r="AX29" s="4">
        <v>12143.12235479739</v>
      </c>
      <c r="AY29" s="4">
        <v>12903.95326217504</v>
      </c>
      <c r="AZ29" s="4">
        <v>13893.5306605315</v>
      </c>
      <c r="BA29" s="4">
        <v>16266.46365543733</v>
      </c>
      <c r="BB29" s="4">
        <v>16517.763700660998</v>
      </c>
      <c r="BC29" s="4"/>
      <c r="BD29" s="4">
        <v>429000.88518173428</v>
      </c>
    </row>
    <row r="30" spans="1:56" x14ac:dyDescent="0.25">
      <c r="A30" s="3">
        <v>10568</v>
      </c>
      <c r="B30" s="4">
        <v>6102.5050189027334</v>
      </c>
      <c r="C30" s="4">
        <v>14135.97034046624</v>
      </c>
      <c r="D30" s="4">
        <v>5515.6671993100581</v>
      </c>
      <c r="E30" s="4">
        <v>5731.7031990644937</v>
      </c>
      <c r="F30" s="4">
        <v>5946.7977452844598</v>
      </c>
      <c r="G30" s="4">
        <v>4989.0782704222902</v>
      </c>
      <c r="H30" s="4">
        <v>4755.8573038075538</v>
      </c>
      <c r="I30" s="4">
        <v>3125.130026976085</v>
      </c>
      <c r="J30" s="4">
        <v>2976.0849479997491</v>
      </c>
      <c r="K30" s="4">
        <v>2958.008493687968</v>
      </c>
      <c r="L30" s="4">
        <v>6869.6241692248186</v>
      </c>
      <c r="M30" s="4">
        <v>14230.78152604766</v>
      </c>
      <c r="N30" s="4">
        <v>14118.990557374371</v>
      </c>
      <c r="O30" s="4">
        <v>3529.385387607887</v>
      </c>
      <c r="P30" s="4">
        <v>1999.9484302412509</v>
      </c>
      <c r="Q30" s="4">
        <v>5606.6381080464844</v>
      </c>
      <c r="R30" s="4">
        <v>5906.8846994540399</v>
      </c>
      <c r="S30" s="4">
        <v>6342.7812135990143</v>
      </c>
      <c r="T30" s="4">
        <v>1056.348581781248</v>
      </c>
      <c r="U30" s="4">
        <v>1061.7073337323859</v>
      </c>
      <c r="V30" s="4">
        <v>2984.744868075501</v>
      </c>
      <c r="W30" s="4">
        <v>4620.709685863334</v>
      </c>
      <c r="X30" s="4">
        <v>5146.698863024154</v>
      </c>
      <c r="Y30" s="4">
        <v>6128.3131647583723</v>
      </c>
      <c r="Z30" s="4">
        <v>3389.7951383519789</v>
      </c>
      <c r="AA30" s="4">
        <v>0</v>
      </c>
      <c r="AB30" s="4">
        <v>3168.1031205697159</v>
      </c>
      <c r="AC30" s="4">
        <v>3579.0206155887781</v>
      </c>
      <c r="AD30" s="4">
        <v>4923.7638776515078</v>
      </c>
      <c r="AE30" s="4">
        <v>6350.3762880929471</v>
      </c>
      <c r="AF30" s="4">
        <v>2386.154987156785</v>
      </c>
      <c r="AG30" s="4">
        <v>3376.3518971287999</v>
      </c>
      <c r="AH30" s="4">
        <v>4571.7603954802626</v>
      </c>
      <c r="AI30" s="4">
        <v>4575.0509176259029</v>
      </c>
      <c r="AJ30" s="4">
        <v>10449.86641887155</v>
      </c>
      <c r="AK30" s="4">
        <v>7132.0670297105789</v>
      </c>
      <c r="AL30" s="4">
        <v>9553.8459511810997</v>
      </c>
      <c r="AM30" s="4">
        <v>11071.32979070086</v>
      </c>
      <c r="AN30" s="4">
        <v>11352.582623348761</v>
      </c>
      <c r="AO30" s="4">
        <v>7062.9517229238236</v>
      </c>
      <c r="AP30" s="4">
        <v>8144.9089675408704</v>
      </c>
      <c r="AQ30" s="4">
        <v>9349.5681327744787</v>
      </c>
      <c r="AR30" s="4">
        <v>8359.4904147918169</v>
      </c>
      <c r="AS30" s="4">
        <v>10314.64857092377</v>
      </c>
      <c r="AT30" s="4">
        <v>10554.918840284319</v>
      </c>
      <c r="AU30" s="4">
        <v>10243.554384395051</v>
      </c>
      <c r="AV30" s="4">
        <v>9468.6165743983747</v>
      </c>
      <c r="AW30" s="4">
        <v>9691.8226324473853</v>
      </c>
      <c r="AX30" s="4">
        <v>10786.463864378249</v>
      </c>
      <c r="AY30" s="4">
        <v>11306.946253359731</v>
      </c>
      <c r="AZ30" s="4">
        <v>12296.52365171619</v>
      </c>
      <c r="BA30" s="4">
        <v>17230.554551208279</v>
      </c>
      <c r="BB30" s="4">
        <v>17481.854596431938</v>
      </c>
      <c r="BC30" s="4"/>
      <c r="BD30" s="4">
        <v>374013.25134378596</v>
      </c>
    </row>
    <row r="31" spans="1:56" x14ac:dyDescent="0.25">
      <c r="A31" s="3">
        <v>10569</v>
      </c>
      <c r="B31" s="4">
        <v>7960.466850191804</v>
      </c>
      <c r="C31" s="4">
        <v>16300.506008395671</v>
      </c>
      <c r="D31" s="4">
        <v>7680.2028672394908</v>
      </c>
      <c r="E31" s="4">
        <v>7896.2388669939264</v>
      </c>
      <c r="F31" s="4">
        <v>8111.3334132138934</v>
      </c>
      <c r="G31" s="4">
        <v>7153.6139383517238</v>
      </c>
      <c r="H31" s="4">
        <v>6920.3929717369874</v>
      </c>
      <c r="I31" s="4">
        <v>5289.6656949055186</v>
      </c>
      <c r="J31" s="4">
        <v>5140.6206159291823</v>
      </c>
      <c r="K31" s="4">
        <v>5122.5441616174012</v>
      </c>
      <c r="L31" s="4">
        <v>4898.4536453822493</v>
      </c>
      <c r="M31" s="4">
        <v>16395.317193977091</v>
      </c>
      <c r="N31" s="4">
        <v>16283.5262253038</v>
      </c>
      <c r="O31" s="4">
        <v>5693.9210555373211</v>
      </c>
      <c r="P31" s="4">
        <v>4164.4840981706848</v>
      </c>
      <c r="Q31" s="4">
        <v>3635.4675842039151</v>
      </c>
      <c r="R31" s="4">
        <v>3935.7141756114711</v>
      </c>
      <c r="S31" s="4">
        <v>4371.610689756445</v>
      </c>
      <c r="T31" s="4">
        <v>3220.8842497106821</v>
      </c>
      <c r="U31" s="4">
        <v>3226.2430016618191</v>
      </c>
      <c r="V31" s="4">
        <v>3199.688000007106</v>
      </c>
      <c r="W31" s="4">
        <v>2649.5391620207652</v>
      </c>
      <c r="X31" s="4">
        <v>3175.5283391815851</v>
      </c>
      <c r="Y31" s="4">
        <v>4157.142640915803</v>
      </c>
      <c r="Z31" s="4">
        <v>5554.3308062814131</v>
      </c>
      <c r="AA31" s="4">
        <v>3168.1031205697159</v>
      </c>
      <c r="AB31" s="4">
        <v>0</v>
      </c>
      <c r="AC31" s="4">
        <v>1607.8500917462079</v>
      </c>
      <c r="AD31" s="4">
        <v>2952.5933538089389</v>
      </c>
      <c r="AE31" s="4">
        <v>4379.2057642503778</v>
      </c>
      <c r="AF31" s="4">
        <v>2296.966451367859</v>
      </c>
      <c r="AG31" s="4">
        <v>1306.769541395845</v>
      </c>
      <c r="AH31" s="4">
        <v>2600.5898716376928</v>
      </c>
      <c r="AI31" s="4">
        <v>1964.8607068577201</v>
      </c>
      <c r="AJ31" s="4">
        <v>8213.0666511508407</v>
      </c>
      <c r="AK31" s="4">
        <v>4895.2672619898694</v>
      </c>
      <c r="AL31" s="4">
        <v>7317.0461834603902</v>
      </c>
      <c r="AM31" s="4">
        <v>8834.5300229801505</v>
      </c>
      <c r="AN31" s="4">
        <v>9115.782855628051</v>
      </c>
      <c r="AO31" s="4">
        <v>7140.3805259372166</v>
      </c>
      <c r="AP31" s="4">
        <v>7002.9621552015269</v>
      </c>
      <c r="AQ31" s="4">
        <v>7118.0980689991329</v>
      </c>
      <c r="AR31" s="4">
        <v>10217.452246080889</v>
      </c>
      <c r="AS31" s="4">
        <v>8083.1785071484246</v>
      </c>
      <c r="AT31" s="4">
        <v>8323.4487765089762</v>
      </c>
      <c r="AU31" s="4">
        <v>12101.516215684131</v>
      </c>
      <c r="AV31" s="4">
        <v>11326.578405687451</v>
      </c>
      <c r="AW31" s="4">
        <v>10795.35638731259</v>
      </c>
      <c r="AX31" s="4">
        <v>9700.7151553817184</v>
      </c>
      <c r="AY31" s="4">
        <v>9075.4761895843803</v>
      </c>
      <c r="AZ31" s="4">
        <v>10065.05358794084</v>
      </c>
      <c r="BA31" s="4">
        <v>19088.51638249735</v>
      </c>
      <c r="BB31" s="4">
        <v>19339.816427721009</v>
      </c>
      <c r="BC31" s="4"/>
      <c r="BD31" s="4">
        <v>370168.61716482701</v>
      </c>
    </row>
    <row r="32" spans="1:56" x14ac:dyDescent="0.25">
      <c r="A32" s="3">
        <v>10570</v>
      </c>
      <c r="B32" s="4">
        <v>9497.1148392664345</v>
      </c>
      <c r="C32" s="4">
        <v>16711.256688469191</v>
      </c>
      <c r="D32" s="4">
        <v>8090.9535473130081</v>
      </c>
      <c r="E32" s="4">
        <v>8306.9895470674437</v>
      </c>
      <c r="F32" s="4">
        <v>8522.0840932874089</v>
      </c>
      <c r="G32" s="4">
        <v>7564.3646184252402</v>
      </c>
      <c r="H32" s="4">
        <v>7331.1436518105038</v>
      </c>
      <c r="I32" s="4">
        <v>5700.416374979035</v>
      </c>
      <c r="J32" s="4">
        <v>5551.3712960026978</v>
      </c>
      <c r="K32" s="4">
        <v>5533.2948416909167</v>
      </c>
      <c r="L32" s="4">
        <v>4155.2175823176058</v>
      </c>
      <c r="M32" s="4">
        <v>16806.067874050608</v>
      </c>
      <c r="N32" s="4">
        <v>16694.276905377319</v>
      </c>
      <c r="O32" s="4">
        <v>6104.6717356108384</v>
      </c>
      <c r="P32" s="4">
        <v>4575.2347782442002</v>
      </c>
      <c r="Q32" s="4">
        <v>2892.231521139272</v>
      </c>
      <c r="R32" s="4">
        <v>3192.478112546828</v>
      </c>
      <c r="S32" s="4">
        <v>3628.374626691801</v>
      </c>
      <c r="T32" s="4">
        <v>3631.634929784198</v>
      </c>
      <c r="U32" s="4">
        <v>3636.993681735335</v>
      </c>
      <c r="V32" s="4">
        <v>2456.4519369424638</v>
      </c>
      <c r="W32" s="4">
        <v>1906.3030989561209</v>
      </c>
      <c r="X32" s="4">
        <v>2432.2922761169411</v>
      </c>
      <c r="Y32" s="4">
        <v>3413.906577851159</v>
      </c>
      <c r="Z32" s="4">
        <v>5965.0814863549294</v>
      </c>
      <c r="AA32" s="4">
        <v>3579.0206155887781</v>
      </c>
      <c r="AB32" s="4">
        <v>1607.8500917462079</v>
      </c>
      <c r="AC32" s="4">
        <v>0</v>
      </c>
      <c r="AD32" s="4">
        <v>2206.4138981423862</v>
      </c>
      <c r="AE32" s="4">
        <v>3633.0263085838242</v>
      </c>
      <c r="AF32" s="4">
        <v>3899.9963412843549</v>
      </c>
      <c r="AG32" s="4">
        <v>2909.7994313123409</v>
      </c>
      <c r="AH32" s="4">
        <v>992.73977989148489</v>
      </c>
      <c r="AI32" s="4">
        <v>3566.8174965211811</v>
      </c>
      <c r="AJ32" s="4">
        <v>7328.6883704074617</v>
      </c>
      <c r="AK32" s="4">
        <v>4010.8889812464881</v>
      </c>
      <c r="AL32" s="4">
        <v>6432.6679027170103</v>
      </c>
      <c r="AM32" s="4">
        <v>7950.1517422367679</v>
      </c>
      <c r="AN32" s="4">
        <v>8231.4045748846693</v>
      </c>
      <c r="AO32" s="4">
        <v>8006.8585167513584</v>
      </c>
      <c r="AP32" s="4">
        <v>7867.0922561334773</v>
      </c>
      <c r="AQ32" s="4">
        <v>7968.8068592457776</v>
      </c>
      <c r="AR32" s="4">
        <v>11227.593929382239</v>
      </c>
      <c r="AS32" s="4">
        <v>8933.8872973950693</v>
      </c>
      <c r="AT32" s="4">
        <v>9174.1575667556208</v>
      </c>
      <c r="AU32" s="4">
        <v>13111.12236281982</v>
      </c>
      <c r="AV32" s="4">
        <v>12336.184552823141</v>
      </c>
      <c r="AW32" s="4">
        <v>11659.48648824454</v>
      </c>
      <c r="AX32" s="4">
        <v>10564.845256313671</v>
      </c>
      <c r="AY32" s="4">
        <v>9926.184979831025</v>
      </c>
      <c r="AZ32" s="4">
        <v>10929.18368887279</v>
      </c>
      <c r="BA32" s="4">
        <v>20098.6580657987</v>
      </c>
      <c r="BB32" s="4">
        <v>20349.95811102237</v>
      </c>
      <c r="BC32" s="4"/>
      <c r="BD32" s="4">
        <v>382803.69208798406</v>
      </c>
    </row>
    <row r="33" spans="1:56" x14ac:dyDescent="0.25">
      <c r="A33" s="3">
        <v>10571</v>
      </c>
      <c r="B33" s="4">
        <v>10908.240002171029</v>
      </c>
      <c r="C33" s="4">
        <v>18055.999950531921</v>
      </c>
      <c r="D33" s="4">
        <v>9435.6968093757387</v>
      </c>
      <c r="E33" s="4">
        <v>9651.7328091301752</v>
      </c>
      <c r="F33" s="4">
        <v>9866.8273553501422</v>
      </c>
      <c r="G33" s="4">
        <v>8909.1078804879726</v>
      </c>
      <c r="H33" s="4">
        <v>8675.8869138732352</v>
      </c>
      <c r="I33" s="4">
        <v>7045.1596370417647</v>
      </c>
      <c r="J33" s="4">
        <v>6896.1145580654311</v>
      </c>
      <c r="K33" s="4">
        <v>6878.0381037536499</v>
      </c>
      <c r="L33" s="4">
        <v>3716.1464398228482</v>
      </c>
      <c r="M33" s="4">
        <v>18150.811136113341</v>
      </c>
      <c r="N33" s="4">
        <v>18039.020167440049</v>
      </c>
      <c r="O33" s="4">
        <v>7449.4149976735698</v>
      </c>
      <c r="P33" s="4">
        <v>5919.9780403069344</v>
      </c>
      <c r="Q33" s="4">
        <v>2479.5830451735892</v>
      </c>
      <c r="R33" s="4">
        <v>2753.4069700520699</v>
      </c>
      <c r="S33" s="4">
        <v>3189.303484197043</v>
      </c>
      <c r="T33" s="4">
        <v>4976.3781918469294</v>
      </c>
      <c r="U33" s="4">
        <v>3966.8409953198948</v>
      </c>
      <c r="V33" s="4">
        <v>2043.803460976781</v>
      </c>
      <c r="W33" s="4">
        <v>1493.6546229904379</v>
      </c>
      <c r="X33" s="4">
        <v>1993.2211336221831</v>
      </c>
      <c r="Y33" s="4">
        <v>2974.8354353564</v>
      </c>
      <c r="Z33" s="4">
        <v>7309.8247484176582</v>
      </c>
      <c r="AA33" s="4">
        <v>4923.7638776515068</v>
      </c>
      <c r="AB33" s="4">
        <v>2952.5933538089389</v>
      </c>
      <c r="AC33" s="4">
        <v>2206.4138981423862</v>
      </c>
      <c r="AD33" s="4">
        <v>0</v>
      </c>
      <c r="AE33" s="4">
        <v>1426.612410441438</v>
      </c>
      <c r="AF33" s="4">
        <v>5244.7396033470868</v>
      </c>
      <c r="AG33" s="4">
        <v>4254.5426933750723</v>
      </c>
      <c r="AH33" s="4">
        <v>3199.1536780338711</v>
      </c>
      <c r="AI33" s="4">
        <v>4911.5607585839134</v>
      </c>
      <c r="AJ33" s="4">
        <v>5853.1519272277528</v>
      </c>
      <c r="AK33" s="4">
        <v>5907.9440914456882</v>
      </c>
      <c r="AL33" s="4">
        <v>6854.3209041855989</v>
      </c>
      <c r="AM33" s="4">
        <v>6474.6152990570599</v>
      </c>
      <c r="AN33" s="4">
        <v>6755.8681317049604</v>
      </c>
      <c r="AO33" s="4">
        <v>9903.9136269505598</v>
      </c>
      <c r="AP33" s="4">
        <v>9764.147366332676</v>
      </c>
      <c r="AQ33" s="4">
        <v>9865.8619694449771</v>
      </c>
      <c r="AR33" s="4">
        <v>13124.64903958144</v>
      </c>
      <c r="AS33" s="4">
        <v>10830.94240759427</v>
      </c>
      <c r="AT33" s="4">
        <v>11071.212676954819</v>
      </c>
      <c r="AU33" s="4">
        <v>15008.177473019021</v>
      </c>
      <c r="AV33" s="4">
        <v>14233.239663022339</v>
      </c>
      <c r="AW33" s="4">
        <v>13556.54159844373</v>
      </c>
      <c r="AX33" s="4">
        <v>12461.900366512869</v>
      </c>
      <c r="AY33" s="4">
        <v>11823.24009003022</v>
      </c>
      <c r="AZ33" s="4">
        <v>12826.238799071991</v>
      </c>
      <c r="BA33" s="4">
        <v>21995.713175997898</v>
      </c>
      <c r="BB33" s="4">
        <v>22247.013221221569</v>
      </c>
      <c r="BC33" s="4"/>
      <c r="BD33" s="4">
        <v>432457.09899027448</v>
      </c>
    </row>
    <row r="34" spans="1:56" x14ac:dyDescent="0.25">
      <c r="A34" s="3">
        <v>10572</v>
      </c>
      <c r="B34" s="4">
        <v>12334.85241261247</v>
      </c>
      <c r="C34" s="4">
        <v>19482.612360973359</v>
      </c>
      <c r="D34" s="4">
        <v>10862.30921981718</v>
      </c>
      <c r="E34" s="4">
        <v>11078.345219571611</v>
      </c>
      <c r="F34" s="4">
        <v>11293.43976579158</v>
      </c>
      <c r="G34" s="4">
        <v>10335.72029092941</v>
      </c>
      <c r="H34" s="4">
        <v>10102.499324314669</v>
      </c>
      <c r="I34" s="4">
        <v>8471.7720474832058</v>
      </c>
      <c r="J34" s="4">
        <v>8322.7269685068695</v>
      </c>
      <c r="K34" s="4">
        <v>8304.6505141950875</v>
      </c>
      <c r="L34" s="4">
        <v>5142.7588502642866</v>
      </c>
      <c r="M34" s="4">
        <v>19577.423546554779</v>
      </c>
      <c r="N34" s="4">
        <v>19465.63257788149</v>
      </c>
      <c r="O34" s="4">
        <v>8876.0274081150092</v>
      </c>
      <c r="P34" s="4">
        <v>7346.590450748371</v>
      </c>
      <c r="Q34" s="4">
        <v>3906.1954556150272</v>
      </c>
      <c r="R34" s="4">
        <v>4180.0193804935079</v>
      </c>
      <c r="S34" s="4">
        <v>4615.9158946384814</v>
      </c>
      <c r="T34" s="4">
        <v>6402.9906022883688</v>
      </c>
      <c r="U34" s="4">
        <v>5393.4534057613328</v>
      </c>
      <c r="V34" s="4">
        <v>3470.4158714182181</v>
      </c>
      <c r="W34" s="4">
        <v>2920.2670334318759</v>
      </c>
      <c r="X34" s="4">
        <v>3419.833544063621</v>
      </c>
      <c r="Y34" s="4">
        <v>4401.4478457978385</v>
      </c>
      <c r="Z34" s="4">
        <v>8736.4371588590984</v>
      </c>
      <c r="AA34" s="4">
        <v>6350.3762880929462</v>
      </c>
      <c r="AB34" s="4">
        <v>4379.2057642503769</v>
      </c>
      <c r="AC34" s="4">
        <v>3633.0263085838251</v>
      </c>
      <c r="AD34" s="4">
        <v>1426.612410441438</v>
      </c>
      <c r="AE34" s="4">
        <v>0</v>
      </c>
      <c r="AF34" s="4">
        <v>6671.3520137885243</v>
      </c>
      <c r="AG34" s="4">
        <v>5681.1551038165098</v>
      </c>
      <c r="AH34" s="4">
        <v>4625.7660884753104</v>
      </c>
      <c r="AI34" s="4">
        <v>6338.17316902535</v>
      </c>
      <c r="AJ34" s="4">
        <v>4426.5395167863144</v>
      </c>
      <c r="AK34" s="4">
        <v>6845.4620096809858</v>
      </c>
      <c r="AL34" s="4">
        <v>5544.3023504230614</v>
      </c>
      <c r="AM34" s="4">
        <v>5048.0028886156206</v>
      </c>
      <c r="AN34" s="4">
        <v>5329.255721263522</v>
      </c>
      <c r="AO34" s="4">
        <v>10642.718417679969</v>
      </c>
      <c r="AP34" s="4">
        <v>10492.027004566011</v>
      </c>
      <c r="AQ34" s="4">
        <v>10593.74160767831</v>
      </c>
      <c r="AR34" s="4">
        <v>14062.16695781674</v>
      </c>
      <c r="AS34" s="4">
        <v>11558.822045827599</v>
      </c>
      <c r="AT34" s="4">
        <v>11799.092315188151</v>
      </c>
      <c r="AU34" s="4">
        <v>15945.695391254319</v>
      </c>
      <c r="AV34" s="4">
        <v>15170.75758125764</v>
      </c>
      <c r="AW34" s="4">
        <v>14284.42123667707</v>
      </c>
      <c r="AX34" s="4">
        <v>13189.780004746201</v>
      </c>
      <c r="AY34" s="4">
        <v>12551.119728263549</v>
      </c>
      <c r="AZ34" s="4">
        <v>13554.118437305329</v>
      </c>
      <c r="BA34" s="4">
        <v>22933.23109423319</v>
      </c>
      <c r="BB34" s="4">
        <v>23184.53113945686</v>
      </c>
      <c r="BC34" s="4"/>
      <c r="BD34" s="4">
        <v>484705.78974532138</v>
      </c>
    </row>
    <row r="35" spans="1:56" x14ac:dyDescent="0.25">
      <c r="A35" s="3">
        <v>10616</v>
      </c>
      <c r="B35" s="4">
        <v>5663.5003988239459</v>
      </c>
      <c r="C35" s="4">
        <v>15640.39067974178</v>
      </c>
      <c r="D35" s="4">
        <v>7727.3322959468996</v>
      </c>
      <c r="E35" s="4">
        <v>7943.3682957013352</v>
      </c>
      <c r="F35" s="4">
        <v>8158.4628419213013</v>
      </c>
      <c r="G35" s="4">
        <v>7200.7433670591317</v>
      </c>
      <c r="H35" s="4">
        <v>6967.5224004443953</v>
      </c>
      <c r="I35" s="4">
        <v>5504.1937073996942</v>
      </c>
      <c r="J35" s="4">
        <v>5362.2399351565336</v>
      </c>
      <c r="K35" s="4">
        <v>5344.1634808447516</v>
      </c>
      <c r="L35" s="4">
        <v>7190.6687604498939</v>
      </c>
      <c r="M35" s="4">
        <v>15546.84024961849</v>
      </c>
      <c r="N35" s="4">
        <v>15435.049280945201</v>
      </c>
      <c r="O35" s="4">
        <v>5741.0504842447299</v>
      </c>
      <c r="P35" s="4">
        <v>4386.1034173980361</v>
      </c>
      <c r="Q35" s="4">
        <v>5927.6826992715614</v>
      </c>
      <c r="R35" s="4">
        <v>6227.929290679117</v>
      </c>
      <c r="S35" s="4">
        <v>6663.8258048240914</v>
      </c>
      <c r="T35" s="4">
        <v>3435.4122622048581</v>
      </c>
      <c r="U35" s="4">
        <v>3447.86232088917</v>
      </c>
      <c r="V35" s="4">
        <v>5370.8998552322864</v>
      </c>
      <c r="W35" s="4">
        <v>4941.7542770884111</v>
      </c>
      <c r="X35" s="4">
        <v>5467.743454249231</v>
      </c>
      <c r="Y35" s="4">
        <v>6449.3577559834494</v>
      </c>
      <c r="Z35" s="4">
        <v>4253.1768452393108</v>
      </c>
      <c r="AA35" s="4">
        <v>2386.154987156785</v>
      </c>
      <c r="AB35" s="4">
        <v>2296.966451367859</v>
      </c>
      <c r="AC35" s="4">
        <v>3899.9963412843558</v>
      </c>
      <c r="AD35" s="4">
        <v>5244.7396033470868</v>
      </c>
      <c r="AE35" s="4">
        <v>6671.3520137885243</v>
      </c>
      <c r="AF35" s="4">
        <v>0</v>
      </c>
      <c r="AG35" s="4">
        <v>990.1969099720144</v>
      </c>
      <c r="AH35" s="4">
        <v>4892.7361211758407</v>
      </c>
      <c r="AI35" s="4">
        <v>2192.470871730146</v>
      </c>
      <c r="AJ35" s="4">
        <v>8440.6768160232659</v>
      </c>
      <c r="AK35" s="4">
        <v>5122.8774268622938</v>
      </c>
      <c r="AL35" s="4">
        <v>7544.6563483328146</v>
      </c>
      <c r="AM35" s="4">
        <v>9062.1401878525739</v>
      </c>
      <c r="AN35" s="4">
        <v>9343.3930205004744</v>
      </c>
      <c r="AO35" s="4">
        <v>6623.9471028450344</v>
      </c>
      <c r="AP35" s="4">
        <v>7230.5723200739521</v>
      </c>
      <c r="AQ35" s="4">
        <v>7345.7082338715591</v>
      </c>
      <c r="AR35" s="4">
        <v>7920.4857947130276</v>
      </c>
      <c r="AS35" s="4">
        <v>8310.7886720208498</v>
      </c>
      <c r="AT35" s="4">
        <v>8551.0589413814014</v>
      </c>
      <c r="AU35" s="4">
        <v>9804.5497643162671</v>
      </c>
      <c r="AV35" s="4">
        <v>9029.6119543195873</v>
      </c>
      <c r="AW35" s="4">
        <v>9252.8180123685979</v>
      </c>
      <c r="AX35" s="4">
        <v>9928.3253202541418</v>
      </c>
      <c r="AY35" s="4">
        <v>9303.0863544568037</v>
      </c>
      <c r="AZ35" s="4">
        <v>10292.663752813271</v>
      </c>
      <c r="BA35" s="4">
        <v>16791.549931129492</v>
      </c>
      <c r="BB35" s="4">
        <v>17042.849976353151</v>
      </c>
      <c r="BC35" s="4"/>
      <c r="BD35" s="4">
        <v>381513.64739166875</v>
      </c>
    </row>
    <row r="36" spans="1:56" x14ac:dyDescent="0.25">
      <c r="A36" s="3">
        <v>10617</v>
      </c>
      <c r="B36" s="4">
        <v>6653.6973087959605</v>
      </c>
      <c r="C36" s="4">
        <v>16630.587589713799</v>
      </c>
      <c r="D36" s="4">
        <v>8717.5292059189142</v>
      </c>
      <c r="E36" s="4">
        <v>8933.5652056733488</v>
      </c>
      <c r="F36" s="4">
        <v>9148.6597518933158</v>
      </c>
      <c r="G36" s="4">
        <v>8190.9402770311463</v>
      </c>
      <c r="H36" s="4">
        <v>7957.7193104164098</v>
      </c>
      <c r="I36" s="4">
        <v>6494.3906173717087</v>
      </c>
      <c r="J36" s="4">
        <v>6352.4368451285482</v>
      </c>
      <c r="K36" s="4">
        <v>6334.360390816767</v>
      </c>
      <c r="L36" s="4">
        <v>6200.4718504778793</v>
      </c>
      <c r="M36" s="4">
        <v>16537.037159590502</v>
      </c>
      <c r="N36" s="4">
        <v>16425.246190917209</v>
      </c>
      <c r="O36" s="4">
        <v>6731.2473942167444</v>
      </c>
      <c r="P36" s="4">
        <v>5376.3003273700506</v>
      </c>
      <c r="Q36" s="4">
        <v>4937.4857892995469</v>
      </c>
      <c r="R36" s="4">
        <v>5237.7323807071016</v>
      </c>
      <c r="S36" s="4">
        <v>5673.6288948520769</v>
      </c>
      <c r="T36" s="4">
        <v>4425.6091721768726</v>
      </c>
      <c r="U36" s="4">
        <v>4438.0592308611849</v>
      </c>
      <c r="V36" s="4">
        <v>4501.7062051027387</v>
      </c>
      <c r="W36" s="4">
        <v>3951.557367116397</v>
      </c>
      <c r="X36" s="4">
        <v>4477.5465442772174</v>
      </c>
      <c r="Y36" s="4">
        <v>5459.1608460114348</v>
      </c>
      <c r="Z36" s="4">
        <v>5243.3737552113253</v>
      </c>
      <c r="AA36" s="4">
        <v>3376.351897128799</v>
      </c>
      <c r="AB36" s="4">
        <v>1306.769541395845</v>
      </c>
      <c r="AC36" s="4">
        <v>2909.7994313123409</v>
      </c>
      <c r="AD36" s="4">
        <v>4254.5426933750723</v>
      </c>
      <c r="AE36" s="4">
        <v>5681.1551038165098</v>
      </c>
      <c r="AF36" s="4">
        <v>990.1969099720144</v>
      </c>
      <c r="AG36" s="4">
        <v>0</v>
      </c>
      <c r="AH36" s="4">
        <v>3902.5392112038262</v>
      </c>
      <c r="AI36" s="4">
        <v>1202.273961758131</v>
      </c>
      <c r="AJ36" s="4">
        <v>7450.4799060512523</v>
      </c>
      <c r="AK36" s="4">
        <v>4132.6805168902793</v>
      </c>
      <c r="AL36" s="4">
        <v>6554.4594383608</v>
      </c>
      <c r="AM36" s="4">
        <v>8071.9432778805594</v>
      </c>
      <c r="AN36" s="4">
        <v>8353.1961105284608</v>
      </c>
      <c r="AO36" s="4">
        <v>6377.7937808376291</v>
      </c>
      <c r="AP36" s="4">
        <v>6240.3754101019376</v>
      </c>
      <c r="AQ36" s="4">
        <v>6355.5113238995445</v>
      </c>
      <c r="AR36" s="4">
        <v>8910.6827046850412</v>
      </c>
      <c r="AS36" s="4">
        <v>7320.5917620488362</v>
      </c>
      <c r="AT36" s="4">
        <v>7560.8620314093869</v>
      </c>
      <c r="AU36" s="4">
        <v>10794.746674288281</v>
      </c>
      <c r="AV36" s="4">
        <v>10019.808864291599</v>
      </c>
      <c r="AW36" s="4">
        <v>10032.769642212999</v>
      </c>
      <c r="AX36" s="4">
        <v>8938.1284102821282</v>
      </c>
      <c r="AY36" s="4">
        <v>8312.8894444847901</v>
      </c>
      <c r="AZ36" s="4">
        <v>9302.4668428412533</v>
      </c>
      <c r="BA36" s="4">
        <v>17781.7468411015</v>
      </c>
      <c r="BB36" s="4">
        <v>18033.04688632517</v>
      </c>
      <c r="BC36" s="4"/>
      <c r="BD36" s="4">
        <v>379197.85822943214</v>
      </c>
    </row>
    <row r="37" spans="1:56" x14ac:dyDescent="0.25">
      <c r="A37" s="3">
        <v>10618</v>
      </c>
      <c r="B37" s="4">
        <v>8504.3750593749537</v>
      </c>
      <c r="C37" s="4">
        <v>17703.996468360681</v>
      </c>
      <c r="D37" s="4">
        <v>9083.6933272044935</v>
      </c>
      <c r="E37" s="4">
        <v>9299.72932695893</v>
      </c>
      <c r="F37" s="4">
        <v>9514.8238731788952</v>
      </c>
      <c r="G37" s="4">
        <v>8557.1043983167274</v>
      </c>
      <c r="H37" s="4">
        <v>8323.88343170199</v>
      </c>
      <c r="I37" s="4">
        <v>6693.1561548705204</v>
      </c>
      <c r="J37" s="4">
        <v>6544.111075894185</v>
      </c>
      <c r="K37" s="4">
        <v>6526.0346215824038</v>
      </c>
      <c r="L37" s="4">
        <v>5147.9573622090902</v>
      </c>
      <c r="M37" s="4">
        <v>17798.807653942091</v>
      </c>
      <c r="N37" s="4">
        <v>17687.016685268802</v>
      </c>
      <c r="O37" s="4">
        <v>7097.4115155023246</v>
      </c>
      <c r="P37" s="4">
        <v>5567.9745581356874</v>
      </c>
      <c r="Q37" s="4">
        <v>3884.971301030756</v>
      </c>
      <c r="R37" s="4">
        <v>4185.2178924383124</v>
      </c>
      <c r="S37" s="4">
        <v>4621.1144065832859</v>
      </c>
      <c r="T37" s="4">
        <v>4624.3747096756842</v>
      </c>
      <c r="U37" s="4">
        <v>4629.7334616268217</v>
      </c>
      <c r="V37" s="4">
        <v>3449.1917168339469</v>
      </c>
      <c r="W37" s="4">
        <v>2899.0428788476061</v>
      </c>
      <c r="X37" s="4">
        <v>3425.032056008426</v>
      </c>
      <c r="Y37" s="4">
        <v>4406.6463577426439</v>
      </c>
      <c r="Z37" s="4">
        <v>6957.821266246413</v>
      </c>
      <c r="AA37" s="4">
        <v>4571.7603954802616</v>
      </c>
      <c r="AB37" s="4">
        <v>2600.5898716376928</v>
      </c>
      <c r="AC37" s="4">
        <v>992.73977989148489</v>
      </c>
      <c r="AD37" s="4">
        <v>3199.1536780338711</v>
      </c>
      <c r="AE37" s="4">
        <v>4625.7660884753104</v>
      </c>
      <c r="AF37" s="4">
        <v>4892.7361211758407</v>
      </c>
      <c r="AG37" s="4">
        <v>3902.5392112038262</v>
      </c>
      <c r="AH37" s="4">
        <v>0</v>
      </c>
      <c r="AI37" s="4">
        <v>3183.8975748231651</v>
      </c>
      <c r="AJ37" s="4">
        <v>6335.9485905159763</v>
      </c>
      <c r="AK37" s="4">
        <v>3018.1492013550028</v>
      </c>
      <c r="AL37" s="4">
        <v>5439.928122825524</v>
      </c>
      <c r="AM37" s="4">
        <v>6957.4119623452834</v>
      </c>
      <c r="AN37" s="4">
        <v>7238.6647949931839</v>
      </c>
      <c r="AO37" s="4">
        <v>7014.1187368598739</v>
      </c>
      <c r="AP37" s="4">
        <v>6874.352476241992</v>
      </c>
      <c r="AQ37" s="4">
        <v>6976.0670793542913</v>
      </c>
      <c r="AR37" s="4">
        <v>10234.854149490749</v>
      </c>
      <c r="AS37" s="4">
        <v>7941.147517503583</v>
      </c>
      <c r="AT37" s="4">
        <v>8181.4177868641336</v>
      </c>
      <c r="AU37" s="4">
        <v>12118.382582928331</v>
      </c>
      <c r="AV37" s="4">
        <v>11343.444772931651</v>
      </c>
      <c r="AW37" s="4">
        <v>10666.74670835305</v>
      </c>
      <c r="AX37" s="4">
        <v>9572.1054764221826</v>
      </c>
      <c r="AY37" s="4">
        <v>8933.4451999395387</v>
      </c>
      <c r="AZ37" s="4">
        <v>9936.4439089813077</v>
      </c>
      <c r="BA37" s="4">
        <v>19105.91828590721</v>
      </c>
      <c r="BB37" s="4">
        <v>19357.21833113088</v>
      </c>
      <c r="BC37" s="4"/>
      <c r="BD37" s="4">
        <v>392348.16996520082</v>
      </c>
    </row>
    <row r="38" spans="1:56" x14ac:dyDescent="0.25">
      <c r="A38" s="3">
        <v>10661</v>
      </c>
      <c r="B38" s="4">
        <v>6637.8940549597628</v>
      </c>
      <c r="C38" s="4">
        <v>17814.638562956399</v>
      </c>
      <c r="D38" s="4">
        <v>9645.063574097212</v>
      </c>
      <c r="E38" s="4">
        <v>9861.0995738516485</v>
      </c>
      <c r="F38" s="4">
        <v>10076.19412007161</v>
      </c>
      <c r="G38" s="4">
        <v>9118.474645209446</v>
      </c>
      <c r="H38" s="4">
        <v>8885.2536785947086</v>
      </c>
      <c r="I38" s="4">
        <v>7254.5264017632398</v>
      </c>
      <c r="J38" s="4">
        <v>7105.4813227869026</v>
      </c>
      <c r="K38" s="4">
        <v>7087.4048684751206</v>
      </c>
      <c r="L38" s="4">
        <v>6857.4899156867214</v>
      </c>
      <c r="M38" s="4">
        <v>17721.088132833109</v>
      </c>
      <c r="N38" s="4">
        <v>17609.297164159809</v>
      </c>
      <c r="O38" s="4">
        <v>7658.7817623950432</v>
      </c>
      <c r="P38" s="4">
        <v>6129.3448050284051</v>
      </c>
      <c r="Q38" s="4">
        <v>5594.5038545083862</v>
      </c>
      <c r="R38" s="4">
        <v>5894.7504459159427</v>
      </c>
      <c r="S38" s="4">
        <v>6330.6469600609171</v>
      </c>
      <c r="T38" s="4">
        <v>5185.7449565684028</v>
      </c>
      <c r="U38" s="4">
        <v>5191.1037085195412</v>
      </c>
      <c r="V38" s="4">
        <v>5158.7242703115771</v>
      </c>
      <c r="W38" s="4">
        <v>4608.5754323252359</v>
      </c>
      <c r="X38" s="4">
        <v>5134.5646094860567</v>
      </c>
      <c r="Y38" s="4">
        <v>6116.178911220275</v>
      </c>
      <c r="Z38" s="4">
        <v>6440.8235589449359</v>
      </c>
      <c r="AA38" s="4">
        <v>4575.050917625902</v>
      </c>
      <c r="AB38" s="4">
        <v>1964.8607068577201</v>
      </c>
      <c r="AC38" s="4">
        <v>3566.8174965211811</v>
      </c>
      <c r="AD38" s="4">
        <v>4911.5607585839134</v>
      </c>
      <c r="AE38" s="4">
        <v>6338.1731690253519</v>
      </c>
      <c r="AF38" s="4">
        <v>2192.470871730146</v>
      </c>
      <c r="AG38" s="4">
        <v>1202.273961758131</v>
      </c>
      <c r="AH38" s="4">
        <v>3183.8975748231642</v>
      </c>
      <c r="AI38" s="4">
        <v>0</v>
      </c>
      <c r="AJ38" s="4">
        <v>6253.5356482384841</v>
      </c>
      <c r="AK38" s="4">
        <v>2935.736259077511</v>
      </c>
      <c r="AL38" s="4">
        <v>5357.5151805480318</v>
      </c>
      <c r="AM38" s="4">
        <v>6874.9990200677921</v>
      </c>
      <c r="AN38" s="4">
        <v>7156.2518527156926</v>
      </c>
      <c r="AO38" s="4">
        <v>5175.5198190794972</v>
      </c>
      <c r="AP38" s="4">
        <v>5038.1014483438066</v>
      </c>
      <c r="AQ38" s="4">
        <v>5153.2373621414126</v>
      </c>
      <c r="AR38" s="4">
        <v>8381.6409481104802</v>
      </c>
      <c r="AS38" s="4">
        <v>6118.3178002907043</v>
      </c>
      <c r="AT38" s="4">
        <v>6358.588069651255</v>
      </c>
      <c r="AU38" s="4">
        <v>10265.169381548059</v>
      </c>
      <c r="AV38" s="4">
        <v>9490.2315715513778</v>
      </c>
      <c r="AW38" s="4">
        <v>8830.4956804548656</v>
      </c>
      <c r="AX38" s="4">
        <v>7735.8544485239981</v>
      </c>
      <c r="AY38" s="4">
        <v>7110.6154827266591</v>
      </c>
      <c r="AZ38" s="4">
        <v>8100.1928810831214</v>
      </c>
      <c r="BA38" s="4">
        <v>17252.70508452694</v>
      </c>
      <c r="BB38" s="4">
        <v>17504.0051297506</v>
      </c>
      <c r="BC38" s="4"/>
      <c r="BD38" s="4">
        <v>384145.46781608637</v>
      </c>
    </row>
    <row r="39" spans="1:56" x14ac:dyDescent="0.25">
      <c r="A39" s="3">
        <v>10707</v>
      </c>
      <c r="B39" s="4">
        <v>10774.909177252021</v>
      </c>
      <c r="C39" s="4">
        <v>23157.539795644359</v>
      </c>
      <c r="D39" s="4">
        <v>15288.84873660349</v>
      </c>
      <c r="E39" s="4">
        <v>15504.88473635793</v>
      </c>
      <c r="F39" s="4">
        <v>15719.97928257789</v>
      </c>
      <c r="G39" s="4">
        <v>14762.25980771572</v>
      </c>
      <c r="H39" s="4">
        <v>14529.03884110099</v>
      </c>
      <c r="I39" s="4">
        <v>12898.311564269519</v>
      </c>
      <c r="J39" s="4">
        <v>12749.266485293179</v>
      </c>
      <c r="K39" s="4">
        <v>12731.190030981399</v>
      </c>
      <c r="L39" s="4">
        <v>9569.2983670506001</v>
      </c>
      <c r="M39" s="4">
        <v>23063.989365521062</v>
      </c>
      <c r="N39" s="4">
        <v>22952.198396847769</v>
      </c>
      <c r="O39" s="4">
        <v>13302.566924901321</v>
      </c>
      <c r="P39" s="4">
        <v>11773.129967534691</v>
      </c>
      <c r="Q39" s="4">
        <v>8332.734972401342</v>
      </c>
      <c r="R39" s="4">
        <v>8606.5588972798214</v>
      </c>
      <c r="S39" s="4">
        <v>9042.4554114247949</v>
      </c>
      <c r="T39" s="4">
        <v>10829.53011907468</v>
      </c>
      <c r="U39" s="4">
        <v>9819.992922547648</v>
      </c>
      <c r="V39" s="4">
        <v>7896.9553882045329</v>
      </c>
      <c r="W39" s="4">
        <v>7346.8065502181926</v>
      </c>
      <c r="X39" s="4">
        <v>7846.3730608499354</v>
      </c>
      <c r="Y39" s="4">
        <v>8827.9873625841537</v>
      </c>
      <c r="Z39" s="4">
        <v>12046.87342768686</v>
      </c>
      <c r="AA39" s="4">
        <v>10449.86641887155</v>
      </c>
      <c r="AB39" s="4">
        <v>8213.0666511508407</v>
      </c>
      <c r="AC39" s="4">
        <v>7328.6883704074608</v>
      </c>
      <c r="AD39" s="4">
        <v>5853.1519272277519</v>
      </c>
      <c r="AE39" s="4">
        <v>4426.5395167863126</v>
      </c>
      <c r="AF39" s="4">
        <v>8440.6768160232659</v>
      </c>
      <c r="AG39" s="4">
        <v>7450.4799060512514</v>
      </c>
      <c r="AH39" s="4">
        <v>6335.9485905159763</v>
      </c>
      <c r="AI39" s="4">
        <v>6253.5356482384832</v>
      </c>
      <c r="AJ39" s="4">
        <v>0</v>
      </c>
      <c r="AK39" s="4">
        <v>4907.9906361966096</v>
      </c>
      <c r="AL39" s="4">
        <v>3450.614943292544</v>
      </c>
      <c r="AM39" s="4">
        <v>2897.0077336246331</v>
      </c>
      <c r="AN39" s="4">
        <v>3178.2605662725341</v>
      </c>
      <c r="AO39" s="4">
        <v>8549.0310105494518</v>
      </c>
      <c r="AP39" s="4">
        <v>8398.3395974354971</v>
      </c>
      <c r="AQ39" s="4">
        <v>8500.0542005477946</v>
      </c>
      <c r="AR39" s="4">
        <v>12124.695584332359</v>
      </c>
      <c r="AS39" s="4">
        <v>9465.1346386970854</v>
      </c>
      <c r="AT39" s="4">
        <v>9705.4049080576369</v>
      </c>
      <c r="AU39" s="4">
        <v>14008.22401776994</v>
      </c>
      <c r="AV39" s="4">
        <v>13233.286207773261</v>
      </c>
      <c r="AW39" s="4">
        <v>12190.733829546551</v>
      </c>
      <c r="AX39" s="4">
        <v>11096.09259761569</v>
      </c>
      <c r="AY39" s="4">
        <v>10457.432321133039</v>
      </c>
      <c r="AZ39" s="4">
        <v>11460.43103017481</v>
      </c>
      <c r="BA39" s="4">
        <v>20995.759720748829</v>
      </c>
      <c r="BB39" s="4">
        <v>21247.059765972492</v>
      </c>
      <c r="BC39" s="4"/>
      <c r="BD39" s="4">
        <v>569991.18674693757</v>
      </c>
    </row>
    <row r="40" spans="1:56" x14ac:dyDescent="0.25">
      <c r="A40" s="3">
        <v>10760</v>
      </c>
      <c r="B40" s="4">
        <v>7447.4768931406434</v>
      </c>
      <c r="C40" s="4">
        <v>19839.740406483379</v>
      </c>
      <c r="D40" s="4">
        <v>12101.8425285595</v>
      </c>
      <c r="E40" s="4">
        <v>12317.87852831393</v>
      </c>
      <c r="F40" s="4">
        <v>12532.9730745339</v>
      </c>
      <c r="G40" s="4">
        <v>11575.253599671731</v>
      </c>
      <c r="H40" s="4">
        <v>11342.03263305699</v>
      </c>
      <c r="I40" s="4">
        <v>9711.3053562255227</v>
      </c>
      <c r="J40" s="4">
        <v>9562.26027724919</v>
      </c>
      <c r="K40" s="4">
        <v>9544.183822937408</v>
      </c>
      <c r="L40" s="4">
        <v>7857.3824858390471</v>
      </c>
      <c r="M40" s="4">
        <v>19746.189976360081</v>
      </c>
      <c r="N40" s="4">
        <v>19634.399007686789</v>
      </c>
      <c r="O40" s="4">
        <v>10115.56071685733</v>
      </c>
      <c r="P40" s="4">
        <v>8586.1237594906925</v>
      </c>
      <c r="Q40" s="4">
        <v>6595.306920051713</v>
      </c>
      <c r="R40" s="4">
        <v>6894.6430160682703</v>
      </c>
      <c r="S40" s="4">
        <v>7330.5395302132447</v>
      </c>
      <c r="T40" s="4">
        <v>7642.5239110306866</v>
      </c>
      <c r="U40" s="4">
        <v>7647.8826629818241</v>
      </c>
      <c r="V40" s="4">
        <v>6159.5273358549039</v>
      </c>
      <c r="W40" s="4">
        <v>5609.3784978685626</v>
      </c>
      <c r="X40" s="4">
        <v>6134.4571796383843</v>
      </c>
      <c r="Y40" s="4">
        <v>7116.0714813726026</v>
      </c>
      <c r="Z40" s="4">
        <v>8729.0740385258905</v>
      </c>
      <c r="AA40" s="4">
        <v>7132.0670297105762</v>
      </c>
      <c r="AB40" s="4">
        <v>4895.2672619898676</v>
      </c>
      <c r="AC40" s="4">
        <v>4010.8889812464881</v>
      </c>
      <c r="AD40" s="4">
        <v>5907.9440914456873</v>
      </c>
      <c r="AE40" s="4">
        <v>6845.4620096809849</v>
      </c>
      <c r="AF40" s="4">
        <v>5122.8774268622929</v>
      </c>
      <c r="AG40" s="4">
        <v>4132.6805168902783</v>
      </c>
      <c r="AH40" s="4">
        <v>3018.1492013550028</v>
      </c>
      <c r="AI40" s="4">
        <v>2935.736259077511</v>
      </c>
      <c r="AJ40" s="4">
        <v>4907.9906361966096</v>
      </c>
      <c r="AK40" s="4">
        <v>0</v>
      </c>
      <c r="AL40" s="4">
        <v>2421.7789214705222</v>
      </c>
      <c r="AM40" s="4">
        <v>4823.355452490684</v>
      </c>
      <c r="AN40" s="4">
        <v>5104.6082851385854</v>
      </c>
      <c r="AO40" s="4">
        <v>4194.5035219312022</v>
      </c>
      <c r="AP40" s="4">
        <v>4043.8331533642558</v>
      </c>
      <c r="AQ40" s="4">
        <v>4145.5477564765542</v>
      </c>
      <c r="AR40" s="4">
        <v>7838.5012411394146</v>
      </c>
      <c r="AS40" s="4">
        <v>5110.6281946258459</v>
      </c>
      <c r="AT40" s="4">
        <v>5350.8984639863966</v>
      </c>
      <c r="AU40" s="4">
        <v>9722.029674576992</v>
      </c>
      <c r="AV40" s="4">
        <v>8947.0918645803122</v>
      </c>
      <c r="AW40" s="4">
        <v>7836.227385475313</v>
      </c>
      <c r="AX40" s="4">
        <v>6741.5861535444456</v>
      </c>
      <c r="AY40" s="4">
        <v>6102.9258770618007</v>
      </c>
      <c r="AZ40" s="4">
        <v>7105.9245861035724</v>
      </c>
      <c r="BA40" s="4">
        <v>16709.565377555871</v>
      </c>
      <c r="BB40" s="4">
        <v>16960.865422779541</v>
      </c>
      <c r="BC40" s="4"/>
      <c r="BD40" s="4">
        <v>423842.94238676876</v>
      </c>
    </row>
    <row r="41" spans="1:56" x14ac:dyDescent="0.25">
      <c r="A41" s="3">
        <v>10806</v>
      </c>
      <c r="B41" s="4">
        <v>9180.9583833285051</v>
      </c>
      <c r="C41" s="4">
        <v>22207.643149143001</v>
      </c>
      <c r="D41" s="4">
        <v>14499.577398982299</v>
      </c>
      <c r="E41" s="4">
        <v>14715.613398736739</v>
      </c>
      <c r="F41" s="4">
        <v>14930.707944956701</v>
      </c>
      <c r="G41" s="4">
        <v>13972.988470094529</v>
      </c>
      <c r="H41" s="4">
        <v>13739.767503479799</v>
      </c>
      <c r="I41" s="4">
        <v>12109.040226648331</v>
      </c>
      <c r="J41" s="4">
        <v>11959.995147671991</v>
      </c>
      <c r="K41" s="4">
        <v>11941.91869336021</v>
      </c>
      <c r="L41" s="4">
        <v>8803.7592985789597</v>
      </c>
      <c r="M41" s="4">
        <v>22114.0927190197</v>
      </c>
      <c r="N41" s="4">
        <v>22002.301750346411</v>
      </c>
      <c r="O41" s="4">
        <v>12513.29558728013</v>
      </c>
      <c r="P41" s="4">
        <v>10983.858629913489</v>
      </c>
      <c r="Q41" s="4">
        <v>7543.9492335530622</v>
      </c>
      <c r="R41" s="4">
        <v>7841.0198288081829</v>
      </c>
      <c r="S41" s="4">
        <v>8276.9163429531582</v>
      </c>
      <c r="T41" s="4">
        <v>10040.258781453491</v>
      </c>
      <c r="U41" s="4">
        <v>9031.2071836993673</v>
      </c>
      <c r="V41" s="4">
        <v>7108.1696493562522</v>
      </c>
      <c r="W41" s="4">
        <v>6558.0208113699118</v>
      </c>
      <c r="X41" s="4">
        <v>7080.8339923782969</v>
      </c>
      <c r="Y41" s="4">
        <v>8062.4482941125152</v>
      </c>
      <c r="Z41" s="4">
        <v>11150.852959996409</v>
      </c>
      <c r="AA41" s="4">
        <v>9553.8459511811016</v>
      </c>
      <c r="AB41" s="4">
        <v>7317.0461834603902</v>
      </c>
      <c r="AC41" s="4">
        <v>6432.6679027170103</v>
      </c>
      <c r="AD41" s="4">
        <v>6854.3209041855998</v>
      </c>
      <c r="AE41" s="4">
        <v>5544.3023504230596</v>
      </c>
      <c r="AF41" s="4">
        <v>7544.6563483328146</v>
      </c>
      <c r="AG41" s="4">
        <v>6554.459438360801</v>
      </c>
      <c r="AH41" s="4">
        <v>5439.9281228255259</v>
      </c>
      <c r="AI41" s="4">
        <v>5357.5151805480327</v>
      </c>
      <c r="AJ41" s="4">
        <v>3450.6149432925449</v>
      </c>
      <c r="AK41" s="4">
        <v>2421.7789214705222</v>
      </c>
      <c r="AL41" s="4">
        <v>0</v>
      </c>
      <c r="AM41" s="4">
        <v>2401.5765310201618</v>
      </c>
      <c r="AN41" s="4">
        <v>2682.8293636680628</v>
      </c>
      <c r="AO41" s="4">
        <v>5166.2798039697927</v>
      </c>
      <c r="AP41" s="4">
        <v>5015.588390855839</v>
      </c>
      <c r="AQ41" s="4">
        <v>5117.3029939681373</v>
      </c>
      <c r="AR41" s="4">
        <v>8821.3137562375668</v>
      </c>
      <c r="AS41" s="4">
        <v>6082.383432117429</v>
      </c>
      <c r="AT41" s="4">
        <v>6322.6537014779797</v>
      </c>
      <c r="AU41" s="4">
        <v>10704.842189675141</v>
      </c>
      <c r="AV41" s="4">
        <v>9929.9043796784626</v>
      </c>
      <c r="AW41" s="4">
        <v>8807.9826229668961</v>
      </c>
      <c r="AX41" s="4">
        <v>7713.3413910360287</v>
      </c>
      <c r="AY41" s="4">
        <v>7074.6811145533838</v>
      </c>
      <c r="AZ41" s="4">
        <v>8077.6798235951564</v>
      </c>
      <c r="BA41" s="4">
        <v>17692.377892654029</v>
      </c>
      <c r="BB41" s="4">
        <v>17943.677937877688</v>
      </c>
      <c r="BC41" s="4"/>
      <c r="BD41" s="4">
        <v>494394.74695137056</v>
      </c>
    </row>
    <row r="42" spans="1:56" x14ac:dyDescent="0.25">
      <c r="A42" s="3">
        <v>10807</v>
      </c>
      <c r="B42" s="4">
        <v>11396.37254908133</v>
      </c>
      <c r="C42" s="4">
        <v>23779.003167473671</v>
      </c>
      <c r="D42" s="4">
        <v>15910.3121084328</v>
      </c>
      <c r="E42" s="4">
        <v>16126.348108187231</v>
      </c>
      <c r="F42" s="4">
        <v>16341.442654407199</v>
      </c>
      <c r="G42" s="4">
        <v>15383.72317954503</v>
      </c>
      <c r="H42" s="4">
        <v>15150.502212930291</v>
      </c>
      <c r="I42" s="4">
        <v>13519.774936098829</v>
      </c>
      <c r="J42" s="4">
        <v>13370.729857122489</v>
      </c>
      <c r="K42" s="4">
        <v>13352.653402810711</v>
      </c>
      <c r="L42" s="4">
        <v>10190.76173887991</v>
      </c>
      <c r="M42" s="4">
        <v>23685.45273735037</v>
      </c>
      <c r="N42" s="4">
        <v>23573.66176867707</v>
      </c>
      <c r="O42" s="4">
        <v>13924.030296730631</v>
      </c>
      <c r="P42" s="4">
        <v>12394.59333936399</v>
      </c>
      <c r="Q42" s="4">
        <v>8954.19834423065</v>
      </c>
      <c r="R42" s="4">
        <v>9228.0222691091294</v>
      </c>
      <c r="S42" s="4">
        <v>9663.9187832541029</v>
      </c>
      <c r="T42" s="4">
        <v>11450.993490903989</v>
      </c>
      <c r="U42" s="4">
        <v>10441.45629437696</v>
      </c>
      <c r="V42" s="4">
        <v>8518.418760033841</v>
      </c>
      <c r="W42" s="4">
        <v>7968.2699220475006</v>
      </c>
      <c r="X42" s="4">
        <v>8467.8364326792434</v>
      </c>
      <c r="Y42" s="4">
        <v>9449.4507344134618</v>
      </c>
      <c r="Z42" s="4">
        <v>12668.33679951617</v>
      </c>
      <c r="AA42" s="4">
        <v>11071.32979070086</v>
      </c>
      <c r="AB42" s="4">
        <v>8834.5300229801487</v>
      </c>
      <c r="AC42" s="4">
        <v>7950.1517422367688</v>
      </c>
      <c r="AD42" s="4">
        <v>6474.6152990570599</v>
      </c>
      <c r="AE42" s="4">
        <v>5048.0028886156206</v>
      </c>
      <c r="AF42" s="4">
        <v>9062.1401878525739</v>
      </c>
      <c r="AG42" s="4">
        <v>8071.9432778805594</v>
      </c>
      <c r="AH42" s="4">
        <v>6957.4119623452843</v>
      </c>
      <c r="AI42" s="4">
        <v>6874.9990200677912</v>
      </c>
      <c r="AJ42" s="4">
        <v>2897.0077336246331</v>
      </c>
      <c r="AK42" s="4">
        <v>4823.355452490684</v>
      </c>
      <c r="AL42" s="4">
        <v>2401.5765310201632</v>
      </c>
      <c r="AM42" s="4">
        <v>0</v>
      </c>
      <c r="AN42" s="4">
        <v>281.25283264790062</v>
      </c>
      <c r="AO42" s="4">
        <v>7567.856334989955</v>
      </c>
      <c r="AP42" s="4">
        <v>7417.1649218760003</v>
      </c>
      <c r="AQ42" s="4">
        <v>7518.8795249882996</v>
      </c>
      <c r="AR42" s="4">
        <v>11222.890287257729</v>
      </c>
      <c r="AS42" s="4">
        <v>8483.9599631375913</v>
      </c>
      <c r="AT42" s="4">
        <v>8724.2302324981429</v>
      </c>
      <c r="AU42" s="4">
        <v>13106.418720695299</v>
      </c>
      <c r="AV42" s="4">
        <v>12331.480910698619</v>
      </c>
      <c r="AW42" s="4">
        <v>11209.55915398706</v>
      </c>
      <c r="AX42" s="4">
        <v>10114.917922056189</v>
      </c>
      <c r="AY42" s="4">
        <v>9476.2576455735471</v>
      </c>
      <c r="AZ42" s="4">
        <v>10479.25635461532</v>
      </c>
      <c r="BA42" s="4">
        <v>20093.954423674189</v>
      </c>
      <c r="BB42" s="4">
        <v>20345.25446889786</v>
      </c>
      <c r="BC42" s="4"/>
      <c r="BD42" s="4">
        <v>573750.66149412212</v>
      </c>
    </row>
    <row r="43" spans="1:56" x14ac:dyDescent="0.25">
      <c r="A43" s="3">
        <v>10808</v>
      </c>
      <c r="B43" s="4">
        <v>11677.625381729231</v>
      </c>
      <c r="C43" s="4">
        <v>24060.256000121572</v>
      </c>
      <c r="D43" s="4">
        <v>16191.5649410807</v>
      </c>
      <c r="E43" s="4">
        <v>16407.600940835131</v>
      </c>
      <c r="F43" s="4">
        <v>16622.695487055102</v>
      </c>
      <c r="G43" s="4">
        <v>15664.97601219293</v>
      </c>
      <c r="H43" s="4">
        <v>15431.755045578189</v>
      </c>
      <c r="I43" s="4">
        <v>13801.02776874673</v>
      </c>
      <c r="J43" s="4">
        <v>13651.98268977039</v>
      </c>
      <c r="K43" s="4">
        <v>13633.906235458609</v>
      </c>
      <c r="L43" s="4">
        <v>10472.01457152781</v>
      </c>
      <c r="M43" s="4">
        <v>23966.70556999827</v>
      </c>
      <c r="N43" s="4">
        <v>23854.91460132497</v>
      </c>
      <c r="O43" s="4">
        <v>14205.283129378529</v>
      </c>
      <c r="P43" s="4">
        <v>12675.84617201189</v>
      </c>
      <c r="Q43" s="4">
        <v>9235.4511768785505</v>
      </c>
      <c r="R43" s="4">
        <v>9509.2751017570299</v>
      </c>
      <c r="S43" s="4">
        <v>9945.1716159020034</v>
      </c>
      <c r="T43" s="4">
        <v>11732.24632355189</v>
      </c>
      <c r="U43" s="4">
        <v>10722.70912702486</v>
      </c>
      <c r="V43" s="4">
        <v>8799.6715926817415</v>
      </c>
      <c r="W43" s="4">
        <v>8249.5227546954011</v>
      </c>
      <c r="X43" s="4">
        <v>8749.0892653271439</v>
      </c>
      <c r="Y43" s="4">
        <v>9730.7035670613623</v>
      </c>
      <c r="Z43" s="4">
        <v>12949.58963216407</v>
      </c>
      <c r="AA43" s="4">
        <v>11352.582623348761</v>
      </c>
      <c r="AB43" s="4">
        <v>9115.7828556280492</v>
      </c>
      <c r="AC43" s="4">
        <v>8231.4045748846693</v>
      </c>
      <c r="AD43" s="4">
        <v>6755.8681317049604</v>
      </c>
      <c r="AE43" s="4">
        <v>5329.255721263522</v>
      </c>
      <c r="AF43" s="4">
        <v>9343.3930205004744</v>
      </c>
      <c r="AG43" s="4">
        <v>8353.1961105284608</v>
      </c>
      <c r="AH43" s="4">
        <v>7238.6647949931848</v>
      </c>
      <c r="AI43" s="4">
        <v>7156.2518527156917</v>
      </c>
      <c r="AJ43" s="4">
        <v>3178.2605662725332</v>
      </c>
      <c r="AK43" s="4">
        <v>5104.6082851385854</v>
      </c>
      <c r="AL43" s="4">
        <v>2682.8293636680628</v>
      </c>
      <c r="AM43" s="4">
        <v>281.2528326479005</v>
      </c>
      <c r="AN43" s="4">
        <v>0</v>
      </c>
      <c r="AO43" s="4">
        <v>7849.1091676378564</v>
      </c>
      <c r="AP43" s="4">
        <v>7698.4177545239008</v>
      </c>
      <c r="AQ43" s="4">
        <v>7800.1323576362001</v>
      </c>
      <c r="AR43" s="4">
        <v>11504.14311990563</v>
      </c>
      <c r="AS43" s="4">
        <v>8765.2127957854918</v>
      </c>
      <c r="AT43" s="4">
        <v>9005.4830651460434</v>
      </c>
      <c r="AU43" s="4">
        <v>13387.6715533432</v>
      </c>
      <c r="AV43" s="4">
        <v>12612.73374334652</v>
      </c>
      <c r="AW43" s="4">
        <v>11490.811986634961</v>
      </c>
      <c r="AX43" s="4">
        <v>10396.17075470409</v>
      </c>
      <c r="AY43" s="4">
        <v>9757.5104782214476</v>
      </c>
      <c r="AZ43" s="4">
        <v>10760.50918726322</v>
      </c>
      <c r="BA43" s="4">
        <v>20375.20725632209</v>
      </c>
      <c r="BB43" s="4">
        <v>20626.50730154576</v>
      </c>
      <c r="BC43" s="4"/>
      <c r="BD43" s="4">
        <v>588094.55595916533</v>
      </c>
    </row>
    <row r="44" spans="1:56" x14ac:dyDescent="0.25">
      <c r="A44" s="3">
        <v>10860</v>
      </c>
      <c r="B44" s="4">
        <v>6374.8590883346315</v>
      </c>
      <c r="C44" s="4">
        <v>19401.54385414912</v>
      </c>
      <c r="D44" s="4">
        <v>12127.93341997037</v>
      </c>
      <c r="E44" s="4">
        <v>12343.969419724801</v>
      </c>
      <c r="F44" s="4">
        <v>12559.06396594477</v>
      </c>
      <c r="G44" s="4">
        <v>11601.3444910826</v>
      </c>
      <c r="H44" s="4">
        <v>11368.123524467859</v>
      </c>
      <c r="I44" s="4">
        <v>10163.06025127845</v>
      </c>
      <c r="J44" s="4">
        <v>10039.03667092357</v>
      </c>
      <c r="K44" s="4">
        <v>10020.960216611789</v>
      </c>
      <c r="L44" s="4">
        <v>11853.352021343921</v>
      </c>
      <c r="M44" s="4">
        <v>19307.99342402583</v>
      </c>
      <c r="N44" s="4">
        <v>19196.20245535253</v>
      </c>
      <c r="O44" s="4">
        <v>10141.651608268199</v>
      </c>
      <c r="P44" s="4">
        <v>9062.900153165072</v>
      </c>
      <c r="Q44" s="4">
        <v>10591.27645555659</v>
      </c>
      <c r="R44" s="4">
        <v>10890.61255157314</v>
      </c>
      <c r="S44" s="4">
        <v>11326.509065718121</v>
      </c>
      <c r="T44" s="4">
        <v>8094.2788060836128</v>
      </c>
      <c r="U44" s="4">
        <v>8124.6590566562072</v>
      </c>
      <c r="V44" s="4">
        <v>10047.69659099932</v>
      </c>
      <c r="W44" s="4">
        <v>9605.3480333734369</v>
      </c>
      <c r="X44" s="4">
        <v>10130.42671514326</v>
      </c>
      <c r="Y44" s="4">
        <v>11112.04101687748</v>
      </c>
      <c r="Z44" s="4">
        <v>8647.438663898005</v>
      </c>
      <c r="AA44" s="4">
        <v>7062.9517229238209</v>
      </c>
      <c r="AB44" s="4">
        <v>7140.3805259372184</v>
      </c>
      <c r="AC44" s="4">
        <v>8006.8585167513611</v>
      </c>
      <c r="AD44" s="4">
        <v>9903.9136269505616</v>
      </c>
      <c r="AE44" s="4">
        <v>10642.71841767996</v>
      </c>
      <c r="AF44" s="4">
        <v>6623.9471028450334</v>
      </c>
      <c r="AG44" s="4">
        <v>6377.7937808376291</v>
      </c>
      <c r="AH44" s="4">
        <v>7014.1187368598767</v>
      </c>
      <c r="AI44" s="4">
        <v>5175.5198190794972</v>
      </c>
      <c r="AJ44" s="4">
        <v>8549.0310105494482</v>
      </c>
      <c r="AK44" s="4">
        <v>4194.5035219312031</v>
      </c>
      <c r="AL44" s="4">
        <v>5166.2798039697918</v>
      </c>
      <c r="AM44" s="4">
        <v>7567.856334989955</v>
      </c>
      <c r="AN44" s="4">
        <v>7849.1091676378564</v>
      </c>
      <c r="AO44" s="4">
        <v>0</v>
      </c>
      <c r="AP44" s="4">
        <v>3442.1377535929669</v>
      </c>
      <c r="AQ44" s="4">
        <v>4936.5267910336106</v>
      </c>
      <c r="AR44" s="4">
        <v>4065.1016115041912</v>
      </c>
      <c r="AS44" s="4">
        <v>5901.6072291829023</v>
      </c>
      <c r="AT44" s="4">
        <v>6141.8774985434529</v>
      </c>
      <c r="AU44" s="4">
        <v>5945.1716690093081</v>
      </c>
      <c r="AV44" s="4">
        <v>5170.2338590126292</v>
      </c>
      <c r="AW44" s="4">
        <v>5393.4399170616398</v>
      </c>
      <c r="AX44" s="4">
        <v>6488.0811489925072</v>
      </c>
      <c r="AY44" s="4">
        <v>6893.9049116188571</v>
      </c>
      <c r="AZ44" s="4">
        <v>7875.694430463649</v>
      </c>
      <c r="BA44" s="4">
        <v>12936.16574792065</v>
      </c>
      <c r="BB44" s="4">
        <v>13187.465793144311</v>
      </c>
      <c r="BC44" s="4"/>
      <c r="BD44" s="4">
        <v>473784.67197054665</v>
      </c>
    </row>
    <row r="45" spans="1:56" x14ac:dyDescent="0.25">
      <c r="A45" s="3">
        <v>10915</v>
      </c>
      <c r="B45" s="4">
        <v>7456.8163329516774</v>
      </c>
      <c r="C45" s="4">
        <v>20483.50109876617</v>
      </c>
      <c r="D45" s="4">
        <v>13209.89066458741</v>
      </c>
      <c r="E45" s="4">
        <v>13425.92666434185</v>
      </c>
      <c r="F45" s="4">
        <v>13641.021210561819</v>
      </c>
      <c r="G45" s="4">
        <v>12683.30173569965</v>
      </c>
      <c r="H45" s="4">
        <v>12450.080769084911</v>
      </c>
      <c r="I45" s="4">
        <v>11245.017495895499</v>
      </c>
      <c r="J45" s="4">
        <v>11120.993915540619</v>
      </c>
      <c r="K45" s="4">
        <v>11102.917461228841</v>
      </c>
      <c r="L45" s="4">
        <v>11713.58576072604</v>
      </c>
      <c r="M45" s="4">
        <v>20389.950668642869</v>
      </c>
      <c r="N45" s="4">
        <v>20278.159699969579</v>
      </c>
      <c r="O45" s="4">
        <v>11223.60885288524</v>
      </c>
      <c r="P45" s="4">
        <v>10144.85739778212</v>
      </c>
      <c r="Q45" s="4">
        <v>10451.510194938701</v>
      </c>
      <c r="R45" s="4">
        <v>10750.84629095526</v>
      </c>
      <c r="S45" s="4">
        <v>11186.742805100241</v>
      </c>
      <c r="T45" s="4">
        <v>9176.2360507006579</v>
      </c>
      <c r="U45" s="4">
        <v>9206.6163012732541</v>
      </c>
      <c r="V45" s="4">
        <v>10015.730610741901</v>
      </c>
      <c r="W45" s="4">
        <v>9465.581772755555</v>
      </c>
      <c r="X45" s="4">
        <v>9990.6604545253758</v>
      </c>
      <c r="Y45" s="4">
        <v>10972.274756259591</v>
      </c>
      <c r="Z45" s="4">
        <v>9729.3959085150509</v>
      </c>
      <c r="AA45" s="4">
        <v>8144.9089675408677</v>
      </c>
      <c r="AB45" s="4">
        <v>7002.9621552015269</v>
      </c>
      <c r="AC45" s="4">
        <v>7867.0922561334792</v>
      </c>
      <c r="AD45" s="4">
        <v>9764.1473663326797</v>
      </c>
      <c r="AE45" s="4">
        <v>10492.027004566011</v>
      </c>
      <c r="AF45" s="4">
        <v>7230.5723200739521</v>
      </c>
      <c r="AG45" s="4">
        <v>6240.3754101019376</v>
      </c>
      <c r="AH45" s="4">
        <v>6874.3524762419947</v>
      </c>
      <c r="AI45" s="4">
        <v>5038.1014483438057</v>
      </c>
      <c r="AJ45" s="4">
        <v>8398.3395974354953</v>
      </c>
      <c r="AK45" s="4">
        <v>4043.8331533642558</v>
      </c>
      <c r="AL45" s="4">
        <v>5015.5883908558371</v>
      </c>
      <c r="AM45" s="4">
        <v>7417.1649218760003</v>
      </c>
      <c r="AN45" s="4">
        <v>7698.4177545239008</v>
      </c>
      <c r="AO45" s="4">
        <v>3442.1377535929669</v>
      </c>
      <c r="AP45" s="4">
        <v>0</v>
      </c>
      <c r="AQ45" s="4">
        <v>3559.2430627158578</v>
      </c>
      <c r="AR45" s="4">
        <v>7097.1717058607373</v>
      </c>
      <c r="AS45" s="4">
        <v>4524.32350086515</v>
      </c>
      <c r="AT45" s="4">
        <v>4764.5937702257006</v>
      </c>
      <c r="AU45" s="4">
        <v>7580.9705955977033</v>
      </c>
      <c r="AV45" s="4">
        <v>6806.0327856010244</v>
      </c>
      <c r="AW45" s="4">
        <v>5650.3552990406752</v>
      </c>
      <c r="AX45" s="4">
        <v>4555.7140671098077</v>
      </c>
      <c r="AY45" s="4">
        <v>4297.5290064514502</v>
      </c>
      <c r="AZ45" s="4">
        <v>5119.8990338929398</v>
      </c>
      <c r="BA45" s="4">
        <v>15968.235842277199</v>
      </c>
      <c r="BB45" s="4">
        <v>16219.535887500861</v>
      </c>
      <c r="BC45" s="4"/>
      <c r="BD45" s="4">
        <v>492328.85040775378</v>
      </c>
    </row>
    <row r="46" spans="1:56" x14ac:dyDescent="0.25">
      <c r="A46" s="3">
        <v>10916</v>
      </c>
      <c r="B46" s="4">
        <v>8951.2053703923193</v>
      </c>
      <c r="C46" s="4">
        <v>21977.89013620681</v>
      </c>
      <c r="D46" s="4">
        <v>14427.069897662161</v>
      </c>
      <c r="E46" s="4">
        <v>14643.10589741659</v>
      </c>
      <c r="F46" s="4">
        <v>14858.200443636561</v>
      </c>
      <c r="G46" s="4">
        <v>13900.480968774389</v>
      </c>
      <c r="H46" s="4">
        <v>13667.26000215965</v>
      </c>
      <c r="I46" s="4">
        <v>12407.76376390465</v>
      </c>
      <c r="J46" s="4">
        <v>12258.718684928321</v>
      </c>
      <c r="K46" s="4">
        <v>12240.64223061653</v>
      </c>
      <c r="L46" s="4">
        <v>11815.30036383834</v>
      </c>
      <c r="M46" s="4">
        <v>21884.339706083509</v>
      </c>
      <c r="N46" s="4">
        <v>21772.548737410219</v>
      </c>
      <c r="O46" s="4">
        <v>12440.788085959981</v>
      </c>
      <c r="P46" s="4">
        <v>11282.58216716982</v>
      </c>
      <c r="Q46" s="4">
        <v>10553.224798051</v>
      </c>
      <c r="R46" s="4">
        <v>10852.560894067559</v>
      </c>
      <c r="S46" s="4">
        <v>11288.457408212529</v>
      </c>
      <c r="T46" s="4">
        <v>10338.98231870981</v>
      </c>
      <c r="U46" s="4">
        <v>10344.34107066095</v>
      </c>
      <c r="V46" s="4">
        <v>10117.445213854189</v>
      </c>
      <c r="W46" s="4">
        <v>9567.2963758678525</v>
      </c>
      <c r="X46" s="4">
        <v>10092.37505763767</v>
      </c>
      <c r="Y46" s="4">
        <v>11073.98935937189</v>
      </c>
      <c r="Z46" s="4">
        <v>10946.57514158979</v>
      </c>
      <c r="AA46" s="4">
        <v>9349.5681327744787</v>
      </c>
      <c r="AB46" s="4">
        <v>7118.0980689991338</v>
      </c>
      <c r="AC46" s="4">
        <v>7968.8068592457776</v>
      </c>
      <c r="AD46" s="4">
        <v>9865.861969444979</v>
      </c>
      <c r="AE46" s="4">
        <v>10593.74160767831</v>
      </c>
      <c r="AF46" s="4">
        <v>7345.7082338715591</v>
      </c>
      <c r="AG46" s="4">
        <v>6355.5113238995445</v>
      </c>
      <c r="AH46" s="4">
        <v>6976.067079354294</v>
      </c>
      <c r="AI46" s="4">
        <v>5153.2373621414126</v>
      </c>
      <c r="AJ46" s="4">
        <v>8500.0542005477928</v>
      </c>
      <c r="AK46" s="4">
        <v>4145.5477564765552</v>
      </c>
      <c r="AL46" s="4">
        <v>5117.3029939681364</v>
      </c>
      <c r="AM46" s="4">
        <v>7518.8795249882996</v>
      </c>
      <c r="AN46" s="4">
        <v>7800.1323576362001</v>
      </c>
      <c r="AO46" s="4">
        <v>4936.5267910336106</v>
      </c>
      <c r="AP46" s="4">
        <v>3559.2430627158592</v>
      </c>
      <c r="AQ46" s="4">
        <v>0</v>
      </c>
      <c r="AR46" s="4">
        <v>8467.565350580011</v>
      </c>
      <c r="AS46" s="4">
        <v>965.08043814929147</v>
      </c>
      <c r="AT46" s="4">
        <v>1205.350707509843</v>
      </c>
      <c r="AU46" s="4">
        <v>6730.9675926953223</v>
      </c>
      <c r="AV46" s="4">
        <v>5956.0297826986434</v>
      </c>
      <c r="AW46" s="4">
        <v>4800.3522961382923</v>
      </c>
      <c r="AX46" s="4">
        <v>3705.7110642074258</v>
      </c>
      <c r="AY46" s="4">
        <v>1957.378120585247</v>
      </c>
      <c r="AZ46" s="4">
        <v>2980.7655488548589</v>
      </c>
      <c r="BA46" s="4">
        <v>15309.60542966828</v>
      </c>
      <c r="BB46" s="4">
        <v>15560.90547489195</v>
      </c>
      <c r="BC46" s="4"/>
      <c r="BD46" s="4">
        <v>503647.14322493819</v>
      </c>
    </row>
    <row r="47" spans="1:56" x14ac:dyDescent="0.25">
      <c r="A47" s="3">
        <v>10966</v>
      </c>
      <c r="B47" s="4">
        <v>5877.3430120324083</v>
      </c>
      <c r="C47" s="4">
        <v>18781.204154862211</v>
      </c>
      <c r="D47" s="4">
        <v>12205.05467845048</v>
      </c>
      <c r="E47" s="4">
        <v>12421.090678204921</v>
      </c>
      <c r="F47" s="4">
        <v>12636.18522442488</v>
      </c>
      <c r="G47" s="4">
        <v>11678.465749562711</v>
      </c>
      <c r="H47" s="4">
        <v>11445.244782947981</v>
      </c>
      <c r="I47" s="4">
        <v>11445.423939026379</v>
      </c>
      <c r="J47" s="4">
        <v>11334.016171143539</v>
      </c>
      <c r="K47" s="4">
        <v>11315.939716831759</v>
      </c>
      <c r="L47" s="4">
        <v>15074.087433974801</v>
      </c>
      <c r="M47" s="4">
        <v>18687.65372473891</v>
      </c>
      <c r="N47" s="4">
        <v>18575.86275606562</v>
      </c>
      <c r="O47" s="4">
        <v>10218.77286674831</v>
      </c>
      <c r="P47" s="4">
        <v>10357.879653385049</v>
      </c>
      <c r="Q47" s="4">
        <v>13812.011868187459</v>
      </c>
      <c r="R47" s="4">
        <v>14111.34796420402</v>
      </c>
      <c r="S47" s="4">
        <v>14547.24447834899</v>
      </c>
      <c r="T47" s="4">
        <v>9376.6424938315467</v>
      </c>
      <c r="U47" s="4">
        <v>9419.6385568761834</v>
      </c>
      <c r="V47" s="4">
        <v>11342.6760912193</v>
      </c>
      <c r="W47" s="4">
        <v>12826.083446004321</v>
      </c>
      <c r="X47" s="4">
        <v>13351.162127774131</v>
      </c>
      <c r="Y47" s="4">
        <v>14332.776429508351</v>
      </c>
      <c r="Z47" s="4">
        <v>8557.5944293836583</v>
      </c>
      <c r="AA47" s="4">
        <v>8359.4904147918151</v>
      </c>
      <c r="AB47" s="4">
        <v>10217.452246080889</v>
      </c>
      <c r="AC47" s="4">
        <v>11227.593929382239</v>
      </c>
      <c r="AD47" s="4">
        <v>13124.64903958144</v>
      </c>
      <c r="AE47" s="4">
        <v>14062.166957816729</v>
      </c>
      <c r="AF47" s="4">
        <v>7920.4857947130276</v>
      </c>
      <c r="AG47" s="4">
        <v>8910.6827046850412</v>
      </c>
      <c r="AH47" s="4">
        <v>10234.854149490749</v>
      </c>
      <c r="AI47" s="4">
        <v>8381.6409481104802</v>
      </c>
      <c r="AJ47" s="4">
        <v>12124.695584332359</v>
      </c>
      <c r="AK47" s="4">
        <v>7838.5012411394137</v>
      </c>
      <c r="AL47" s="4">
        <v>8821.3137562375632</v>
      </c>
      <c r="AM47" s="4">
        <v>11222.890287257729</v>
      </c>
      <c r="AN47" s="4">
        <v>11504.14311990563</v>
      </c>
      <c r="AO47" s="4">
        <v>4065.1016115041921</v>
      </c>
      <c r="AP47" s="4">
        <v>7097.1717058607383</v>
      </c>
      <c r="AQ47" s="4">
        <v>8467.5653505800092</v>
      </c>
      <c r="AR47" s="4">
        <v>0</v>
      </c>
      <c r="AS47" s="4">
        <v>7502.4849124307166</v>
      </c>
      <c r="AT47" s="4">
        <v>7262.2146430701669</v>
      </c>
      <c r="AU47" s="4">
        <v>4218.9448063893869</v>
      </c>
      <c r="AV47" s="4">
        <v>3444.0069963927081</v>
      </c>
      <c r="AW47" s="4">
        <v>3667.2130544417168</v>
      </c>
      <c r="AX47" s="4">
        <v>4761.8542863725843</v>
      </c>
      <c r="AY47" s="4">
        <v>6510.1872299947627</v>
      </c>
      <c r="AZ47" s="4">
        <v>7332.5572574362523</v>
      </c>
      <c r="BA47" s="4">
        <v>8871.0641364164567</v>
      </c>
      <c r="BB47" s="4">
        <v>9122.364181640125</v>
      </c>
      <c r="BC47" s="4"/>
      <c r="BD47" s="4">
        <v>540004.69277379289</v>
      </c>
    </row>
    <row r="48" spans="1:56" x14ac:dyDescent="0.25">
      <c r="A48" s="3">
        <v>10967</v>
      </c>
      <c r="B48" s="4">
        <v>9916.2858085416101</v>
      </c>
      <c r="C48" s="4">
        <v>22942.97057435611</v>
      </c>
      <c r="D48" s="4">
        <v>15392.15033581145</v>
      </c>
      <c r="E48" s="4">
        <v>15608.186335565881</v>
      </c>
      <c r="F48" s="4">
        <v>15823.280881785849</v>
      </c>
      <c r="G48" s="4">
        <v>14865.56140692368</v>
      </c>
      <c r="H48" s="4">
        <v>14632.340440308941</v>
      </c>
      <c r="I48" s="4">
        <v>13372.844202053941</v>
      </c>
      <c r="J48" s="4">
        <v>13223.79912307761</v>
      </c>
      <c r="K48" s="4">
        <v>13205.72266876582</v>
      </c>
      <c r="L48" s="4">
        <v>12780.380801987631</v>
      </c>
      <c r="M48" s="4">
        <v>22849.420144232801</v>
      </c>
      <c r="N48" s="4">
        <v>22737.629175559508</v>
      </c>
      <c r="O48" s="4">
        <v>13405.868524109281</v>
      </c>
      <c r="P48" s="4">
        <v>12247.66260531911</v>
      </c>
      <c r="Q48" s="4">
        <v>11518.305236200291</v>
      </c>
      <c r="R48" s="4">
        <v>11817.64133221685</v>
      </c>
      <c r="S48" s="4">
        <v>12253.53784636182</v>
      </c>
      <c r="T48" s="4">
        <v>11304.062756859101</v>
      </c>
      <c r="U48" s="4">
        <v>11309.421508810239</v>
      </c>
      <c r="V48" s="4">
        <v>11082.52565200348</v>
      </c>
      <c r="W48" s="4">
        <v>10532.37681401714</v>
      </c>
      <c r="X48" s="4">
        <v>11057.45549578696</v>
      </c>
      <c r="Y48" s="4">
        <v>12039.069797521181</v>
      </c>
      <c r="Z48" s="4">
        <v>11911.655579739079</v>
      </c>
      <c r="AA48" s="4">
        <v>10314.64857092377</v>
      </c>
      <c r="AB48" s="4">
        <v>8083.1785071484264</v>
      </c>
      <c r="AC48" s="4">
        <v>8933.8872973950693</v>
      </c>
      <c r="AD48" s="4">
        <v>10830.94240759427</v>
      </c>
      <c r="AE48" s="4">
        <v>11558.822045827599</v>
      </c>
      <c r="AF48" s="4">
        <v>8310.7886720208498</v>
      </c>
      <c r="AG48" s="4">
        <v>7320.5917620488362</v>
      </c>
      <c r="AH48" s="4">
        <v>7941.1475175035857</v>
      </c>
      <c r="AI48" s="4">
        <v>6118.3178002907043</v>
      </c>
      <c r="AJ48" s="4">
        <v>9465.1346386970836</v>
      </c>
      <c r="AK48" s="4">
        <v>5110.6281946258468</v>
      </c>
      <c r="AL48" s="4">
        <v>6082.3834321174281</v>
      </c>
      <c r="AM48" s="4">
        <v>8483.9599631375913</v>
      </c>
      <c r="AN48" s="4">
        <v>8765.2127957854918</v>
      </c>
      <c r="AO48" s="4">
        <v>5901.6072291829023</v>
      </c>
      <c r="AP48" s="4">
        <v>4524.32350086515</v>
      </c>
      <c r="AQ48" s="4">
        <v>965.08043814929147</v>
      </c>
      <c r="AR48" s="4">
        <v>7502.4849124307184</v>
      </c>
      <c r="AS48" s="4">
        <v>0</v>
      </c>
      <c r="AT48" s="4">
        <v>240.27026936055091</v>
      </c>
      <c r="AU48" s="4">
        <v>5765.8871545460306</v>
      </c>
      <c r="AV48" s="4">
        <v>4990.9493445493517</v>
      </c>
      <c r="AW48" s="4">
        <v>3835.2718579890011</v>
      </c>
      <c r="AX48" s="4">
        <v>2740.6306260581341</v>
      </c>
      <c r="AY48" s="4">
        <v>992.29768243595493</v>
      </c>
      <c r="AZ48" s="4">
        <v>2015.685110705567</v>
      </c>
      <c r="BA48" s="4">
        <v>14344.524991518991</v>
      </c>
      <c r="BB48" s="4">
        <v>14595.825036742661</v>
      </c>
      <c r="BC48" s="4"/>
      <c r="BD48" s="4">
        <v>533564.63680756616</v>
      </c>
    </row>
    <row r="49" spans="1:56" x14ac:dyDescent="0.25">
      <c r="A49" s="3">
        <v>10968</v>
      </c>
      <c r="B49" s="4">
        <v>10156.55607790216</v>
      </c>
      <c r="C49" s="4">
        <v>23183.24084371666</v>
      </c>
      <c r="D49" s="4">
        <v>15632.420605171999</v>
      </c>
      <c r="E49" s="4">
        <v>15848.45660492643</v>
      </c>
      <c r="F49" s="4">
        <v>16063.551151146399</v>
      </c>
      <c r="G49" s="4">
        <v>15105.83167628423</v>
      </c>
      <c r="H49" s="4">
        <v>14872.61070966949</v>
      </c>
      <c r="I49" s="4">
        <v>13613.11447141449</v>
      </c>
      <c r="J49" s="4">
        <v>13464.069392438159</v>
      </c>
      <c r="K49" s="4">
        <v>13445.992938126379</v>
      </c>
      <c r="L49" s="4">
        <v>13020.65107134818</v>
      </c>
      <c r="M49" s="4">
        <v>23089.690413593351</v>
      </c>
      <c r="N49" s="4">
        <v>22977.899444920062</v>
      </c>
      <c r="O49" s="4">
        <v>13646.13879346983</v>
      </c>
      <c r="P49" s="4">
        <v>12487.93287467966</v>
      </c>
      <c r="Q49" s="4">
        <v>11758.575505560841</v>
      </c>
      <c r="R49" s="4">
        <v>12057.9116015774</v>
      </c>
      <c r="S49" s="4">
        <v>12493.808115722381</v>
      </c>
      <c r="T49" s="4">
        <v>11544.33302621966</v>
      </c>
      <c r="U49" s="4">
        <v>11549.6917781708</v>
      </c>
      <c r="V49" s="4">
        <v>11322.795921364041</v>
      </c>
      <c r="W49" s="4">
        <v>10772.647083377689</v>
      </c>
      <c r="X49" s="4">
        <v>11297.725765147519</v>
      </c>
      <c r="Y49" s="4">
        <v>12279.34006688173</v>
      </c>
      <c r="Z49" s="4">
        <v>12151.925849099631</v>
      </c>
      <c r="AA49" s="4">
        <v>10554.918840284319</v>
      </c>
      <c r="AB49" s="4">
        <v>8323.4487765089762</v>
      </c>
      <c r="AC49" s="4">
        <v>9174.1575667556208</v>
      </c>
      <c r="AD49" s="4">
        <v>11071.212676954819</v>
      </c>
      <c r="AE49" s="4">
        <v>11799.092315188151</v>
      </c>
      <c r="AF49" s="4">
        <v>8551.0589413814014</v>
      </c>
      <c r="AG49" s="4">
        <v>7560.8620314093869</v>
      </c>
      <c r="AH49" s="4">
        <v>8181.4177868641364</v>
      </c>
      <c r="AI49" s="4">
        <v>6358.588069651255</v>
      </c>
      <c r="AJ49" s="4">
        <v>9705.4049080576351</v>
      </c>
      <c r="AK49" s="4">
        <v>5350.8984639863966</v>
      </c>
      <c r="AL49" s="4">
        <v>6322.6537014779788</v>
      </c>
      <c r="AM49" s="4">
        <v>8724.2302324981429</v>
      </c>
      <c r="AN49" s="4">
        <v>9005.4830651460434</v>
      </c>
      <c r="AO49" s="4">
        <v>6141.8774985434529</v>
      </c>
      <c r="AP49" s="4">
        <v>4764.5937702257024</v>
      </c>
      <c r="AQ49" s="4">
        <v>1205.350707509843</v>
      </c>
      <c r="AR49" s="4">
        <v>7262.2146430701678</v>
      </c>
      <c r="AS49" s="4">
        <v>240.27026936055091</v>
      </c>
      <c r="AT49" s="4">
        <v>0</v>
      </c>
      <c r="AU49" s="4">
        <v>5525.61688518548</v>
      </c>
      <c r="AV49" s="4">
        <v>4750.6790751888002</v>
      </c>
      <c r="AW49" s="4">
        <v>3595.00158862845</v>
      </c>
      <c r="AX49" s="4">
        <v>2500.360356697583</v>
      </c>
      <c r="AY49" s="4">
        <v>752.02741307540407</v>
      </c>
      <c r="AZ49" s="4">
        <v>1775.4148413450171</v>
      </c>
      <c r="BA49" s="4">
        <v>14104.254722158439</v>
      </c>
      <c r="BB49" s="4">
        <v>14355.5547673821</v>
      </c>
      <c r="BC49" s="4"/>
      <c r="BD49" s="4">
        <v>541493.55569646461</v>
      </c>
    </row>
    <row r="50" spans="1:56" x14ac:dyDescent="0.25">
      <c r="A50" s="3">
        <v>11024</v>
      </c>
      <c r="B50" s="4">
        <v>9171.8858181909818</v>
      </c>
      <c r="C50" s="4">
        <v>21821.099531170748</v>
      </c>
      <c r="D50" s="4">
        <v>15247.67312388101</v>
      </c>
      <c r="E50" s="4">
        <v>15463.70912363545</v>
      </c>
      <c r="F50" s="4">
        <v>15678.803669855421</v>
      </c>
      <c r="G50" s="4">
        <v>14721.084194993249</v>
      </c>
      <c r="H50" s="4">
        <v>14487.86322837851</v>
      </c>
      <c r="I50" s="4">
        <v>13340.171265637709</v>
      </c>
      <c r="J50" s="4">
        <v>13219.6393323948</v>
      </c>
      <c r="K50" s="4">
        <v>13201.562878083019</v>
      </c>
      <c r="L50" s="4">
        <v>16957.615867412369</v>
      </c>
      <c r="M50" s="4">
        <v>21727.549101047451</v>
      </c>
      <c r="N50" s="4">
        <v>21615.758132374162</v>
      </c>
      <c r="O50" s="4">
        <v>13261.391312178839</v>
      </c>
      <c r="P50" s="4">
        <v>12243.502814636309</v>
      </c>
      <c r="Q50" s="4">
        <v>15695.54030162504</v>
      </c>
      <c r="R50" s="4">
        <v>15994.876397641599</v>
      </c>
      <c r="S50" s="4">
        <v>16430.772911786571</v>
      </c>
      <c r="T50" s="4">
        <v>11271.38982044287</v>
      </c>
      <c r="U50" s="4">
        <v>11305.26171812744</v>
      </c>
      <c r="V50" s="4">
        <v>13228.299252470561</v>
      </c>
      <c r="W50" s="4">
        <v>14709.611879441891</v>
      </c>
      <c r="X50" s="4">
        <v>15234.69056121171</v>
      </c>
      <c r="Y50" s="4">
        <v>16216.30486294593</v>
      </c>
      <c r="Z50" s="4">
        <v>11600.212874814189</v>
      </c>
      <c r="AA50" s="4">
        <v>10243.554384395051</v>
      </c>
      <c r="AB50" s="4">
        <v>12101.516215684131</v>
      </c>
      <c r="AC50" s="4">
        <v>13111.12236281982</v>
      </c>
      <c r="AD50" s="4">
        <v>15008.177473019021</v>
      </c>
      <c r="AE50" s="4">
        <v>15945.69539125431</v>
      </c>
      <c r="AF50" s="4">
        <v>9804.5497643162671</v>
      </c>
      <c r="AG50" s="4">
        <v>10794.746674288281</v>
      </c>
      <c r="AH50" s="4">
        <v>12118.382582928331</v>
      </c>
      <c r="AI50" s="4">
        <v>10265.169381548059</v>
      </c>
      <c r="AJ50" s="4">
        <v>14008.22401776994</v>
      </c>
      <c r="AK50" s="4">
        <v>9722.0296745769938</v>
      </c>
      <c r="AL50" s="4">
        <v>10704.842189675141</v>
      </c>
      <c r="AM50" s="4">
        <v>13106.418720695299</v>
      </c>
      <c r="AN50" s="4">
        <v>13387.671553343211</v>
      </c>
      <c r="AO50" s="4">
        <v>5945.1716690093062</v>
      </c>
      <c r="AP50" s="4">
        <v>7580.9705955977024</v>
      </c>
      <c r="AQ50" s="4">
        <v>6730.9675926953214</v>
      </c>
      <c r="AR50" s="4">
        <v>4218.944806389386</v>
      </c>
      <c r="AS50" s="4">
        <v>5765.8871545460297</v>
      </c>
      <c r="AT50" s="4">
        <v>5525.6168851854782</v>
      </c>
      <c r="AU50" s="4">
        <v>0</v>
      </c>
      <c r="AV50" s="4">
        <v>774.93780999667922</v>
      </c>
      <c r="AW50" s="4">
        <v>1930.61529655703</v>
      </c>
      <c r="AX50" s="4">
        <v>3025.256528487897</v>
      </c>
      <c r="AY50" s="4">
        <v>4773.5894721100749</v>
      </c>
      <c r="AZ50" s="4">
        <v>5595.9594995515636</v>
      </c>
      <c r="BA50" s="4">
        <v>8578.6378369729555</v>
      </c>
      <c r="BB50" s="4">
        <v>8829.9378821966238</v>
      </c>
      <c r="BC50" s="4"/>
      <c r="BD50" s="4">
        <v>613444.86338998761</v>
      </c>
    </row>
    <row r="51" spans="1:56" x14ac:dyDescent="0.25">
      <c r="A51" s="3">
        <v>11025</v>
      </c>
      <c r="B51" s="4">
        <v>8396.948008194302</v>
      </c>
      <c r="C51" s="4">
        <v>21423.632774008802</v>
      </c>
      <c r="D51" s="4">
        <v>14472.73531388433</v>
      </c>
      <c r="E51" s="4">
        <v>14688.77131363877</v>
      </c>
      <c r="F51" s="4">
        <v>14903.865859858741</v>
      </c>
      <c r="G51" s="4">
        <v>13946.146384996569</v>
      </c>
      <c r="H51" s="4">
        <v>13712.92541838183</v>
      </c>
      <c r="I51" s="4">
        <v>12565.23345564103</v>
      </c>
      <c r="J51" s="4">
        <v>12444.70152239812</v>
      </c>
      <c r="K51" s="4">
        <v>12426.62506808634</v>
      </c>
      <c r="L51" s="4">
        <v>16182.678057415689</v>
      </c>
      <c r="M51" s="4">
        <v>21330.0823438855</v>
      </c>
      <c r="N51" s="4">
        <v>21218.2913752122</v>
      </c>
      <c r="O51" s="4">
        <v>12486.453502182159</v>
      </c>
      <c r="P51" s="4">
        <v>11468.565004639629</v>
      </c>
      <c r="Q51" s="4">
        <v>14920.60249162836</v>
      </c>
      <c r="R51" s="4">
        <v>15219.93858764492</v>
      </c>
      <c r="S51" s="4">
        <v>15655.835101789889</v>
      </c>
      <c r="T51" s="4">
        <v>10496.45201044619</v>
      </c>
      <c r="U51" s="4">
        <v>10530.32390813076</v>
      </c>
      <c r="V51" s="4">
        <v>12453.361442473881</v>
      </c>
      <c r="W51" s="4">
        <v>13934.674069445209</v>
      </c>
      <c r="X51" s="4">
        <v>14459.75275121503</v>
      </c>
      <c r="Y51" s="4">
        <v>15441.36705294925</v>
      </c>
      <c r="Z51" s="4">
        <v>10825.27506481751</v>
      </c>
      <c r="AA51" s="4">
        <v>9468.6165743983747</v>
      </c>
      <c r="AB51" s="4">
        <v>11326.578405687451</v>
      </c>
      <c r="AC51" s="4">
        <v>12336.184552823141</v>
      </c>
      <c r="AD51" s="4">
        <v>14233.239663022339</v>
      </c>
      <c r="AE51" s="4">
        <v>15170.757581257631</v>
      </c>
      <c r="AF51" s="4">
        <v>9029.6119543195873</v>
      </c>
      <c r="AG51" s="4">
        <v>10019.808864291599</v>
      </c>
      <c r="AH51" s="4">
        <v>11343.444772931651</v>
      </c>
      <c r="AI51" s="4">
        <v>9490.2315715513796</v>
      </c>
      <c r="AJ51" s="4">
        <v>13233.286207773261</v>
      </c>
      <c r="AK51" s="4">
        <v>8947.091864580314</v>
      </c>
      <c r="AL51" s="4">
        <v>9929.9043796784608</v>
      </c>
      <c r="AM51" s="4">
        <v>12331.480910698619</v>
      </c>
      <c r="AN51" s="4">
        <v>12612.733743346531</v>
      </c>
      <c r="AO51" s="4">
        <v>5170.2338590126274</v>
      </c>
      <c r="AP51" s="4">
        <v>6806.0327856010244</v>
      </c>
      <c r="AQ51" s="4">
        <v>5956.0297826986434</v>
      </c>
      <c r="AR51" s="4">
        <v>3444.0069963927072</v>
      </c>
      <c r="AS51" s="4">
        <v>4990.9493445493508</v>
      </c>
      <c r="AT51" s="4">
        <v>4750.6790751887993</v>
      </c>
      <c r="AU51" s="4">
        <v>774.93780999667922</v>
      </c>
      <c r="AV51" s="4">
        <v>0</v>
      </c>
      <c r="AW51" s="4">
        <v>1155.67748656035</v>
      </c>
      <c r="AX51" s="4">
        <v>2250.3187184912172</v>
      </c>
      <c r="AY51" s="4">
        <v>3998.651662113396</v>
      </c>
      <c r="AZ51" s="4">
        <v>4821.0216895548856</v>
      </c>
      <c r="BA51" s="4">
        <v>9353.5756469696353</v>
      </c>
      <c r="BB51" s="4">
        <v>9604.8756921933036</v>
      </c>
      <c r="BC51" s="4"/>
      <c r="BD51" s="4">
        <v>578155.19947864767</v>
      </c>
    </row>
    <row r="52" spans="1:56" x14ac:dyDescent="0.25">
      <c r="A52" s="3">
        <v>11026</v>
      </c>
      <c r="B52" s="4">
        <v>8620.1540662433126</v>
      </c>
      <c r="C52" s="4">
        <v>21646.838832057809</v>
      </c>
      <c r="D52" s="4">
        <v>14695.941371933341</v>
      </c>
      <c r="E52" s="4">
        <v>14911.977371687781</v>
      </c>
      <c r="F52" s="4">
        <v>15127.07191790775</v>
      </c>
      <c r="G52" s="4">
        <v>14169.35244304558</v>
      </c>
      <c r="H52" s="4">
        <v>13936.131476430841</v>
      </c>
      <c r="I52" s="4">
        <v>12788.43951369004</v>
      </c>
      <c r="J52" s="4">
        <v>12667.907580447139</v>
      </c>
      <c r="K52" s="4">
        <v>12649.831126135359</v>
      </c>
      <c r="L52" s="4">
        <v>15505.97999283709</v>
      </c>
      <c r="M52" s="4">
        <v>21553.288401934511</v>
      </c>
      <c r="N52" s="4">
        <v>21441.497433261211</v>
      </c>
      <c r="O52" s="4">
        <v>12709.65956023117</v>
      </c>
      <c r="P52" s="4">
        <v>11691.77106268864</v>
      </c>
      <c r="Q52" s="4">
        <v>14243.90442704976</v>
      </c>
      <c r="R52" s="4">
        <v>14543.240523066321</v>
      </c>
      <c r="S52" s="4">
        <v>14979.137037211291</v>
      </c>
      <c r="T52" s="4">
        <v>10719.6580684952</v>
      </c>
      <c r="U52" s="4">
        <v>10753.529966179771</v>
      </c>
      <c r="V52" s="4">
        <v>12676.56750052289</v>
      </c>
      <c r="W52" s="4">
        <v>13257.97600486661</v>
      </c>
      <c r="X52" s="4">
        <v>13783.054686636429</v>
      </c>
      <c r="Y52" s="4">
        <v>14764.668988370649</v>
      </c>
      <c r="Z52" s="4">
        <v>11048.48112286652</v>
      </c>
      <c r="AA52" s="4">
        <v>9691.8226324473872</v>
      </c>
      <c r="AB52" s="4">
        <v>10795.35638731258</v>
      </c>
      <c r="AC52" s="4">
        <v>11659.48648824454</v>
      </c>
      <c r="AD52" s="4">
        <v>13556.54159844373</v>
      </c>
      <c r="AE52" s="4">
        <v>14284.42123667707</v>
      </c>
      <c r="AF52" s="4">
        <v>9252.8180123685979</v>
      </c>
      <c r="AG52" s="4">
        <v>10032.769642212999</v>
      </c>
      <c r="AH52" s="4">
        <v>10666.74670835305</v>
      </c>
      <c r="AI52" s="4">
        <v>8830.4956804548638</v>
      </c>
      <c r="AJ52" s="4">
        <v>12190.733829546551</v>
      </c>
      <c r="AK52" s="4">
        <v>7836.2273854753112</v>
      </c>
      <c r="AL52" s="4">
        <v>8807.9826229668961</v>
      </c>
      <c r="AM52" s="4">
        <v>11209.55915398706</v>
      </c>
      <c r="AN52" s="4">
        <v>11490.811986634961</v>
      </c>
      <c r="AO52" s="4">
        <v>5393.439917061638</v>
      </c>
      <c r="AP52" s="4">
        <v>5650.3552990406733</v>
      </c>
      <c r="AQ52" s="4">
        <v>4800.3522961382923</v>
      </c>
      <c r="AR52" s="4">
        <v>3667.2130544417168</v>
      </c>
      <c r="AS52" s="4">
        <v>3835.2718579890011</v>
      </c>
      <c r="AT52" s="4">
        <v>3595.00158862845</v>
      </c>
      <c r="AU52" s="4">
        <v>1930.61529655703</v>
      </c>
      <c r="AV52" s="4">
        <v>1155.67748656035</v>
      </c>
      <c r="AW52" s="4">
        <v>0</v>
      </c>
      <c r="AX52" s="4">
        <v>1094.641231930867</v>
      </c>
      <c r="AY52" s="4">
        <v>2842.9741755530458</v>
      </c>
      <c r="AZ52" s="4">
        <v>3665.3442029945359</v>
      </c>
      <c r="BA52" s="4">
        <v>10509.253133529979</v>
      </c>
      <c r="BB52" s="4">
        <v>10760.553178753649</v>
      </c>
      <c r="BC52" s="4"/>
      <c r="BD52" s="4">
        <v>564092.52656010189</v>
      </c>
    </row>
    <row r="53" spans="1:56" x14ac:dyDescent="0.25">
      <c r="A53" s="3">
        <v>11027</v>
      </c>
      <c r="B53" s="4">
        <v>9714.7952981741801</v>
      </c>
      <c r="C53" s="4">
        <v>22741.480063988671</v>
      </c>
      <c r="D53" s="4">
        <v>15790.58260386421</v>
      </c>
      <c r="E53" s="4">
        <v>16006.61860361865</v>
      </c>
      <c r="F53" s="4">
        <v>16221.71314983861</v>
      </c>
      <c r="G53" s="4">
        <v>15263.99367497644</v>
      </c>
      <c r="H53" s="4">
        <v>15030.77270836171</v>
      </c>
      <c r="I53" s="4">
        <v>13883.08074562091</v>
      </c>
      <c r="J53" s="4">
        <v>13762.548812378011</v>
      </c>
      <c r="K53" s="4">
        <v>13744.472358066219</v>
      </c>
      <c r="L53" s="4">
        <v>14411.33876090623</v>
      </c>
      <c r="M53" s="4">
        <v>22647.929633865369</v>
      </c>
      <c r="N53" s="4">
        <v>22536.13866519208</v>
      </c>
      <c r="O53" s="4">
        <v>13804.300792162039</v>
      </c>
      <c r="P53" s="4">
        <v>12786.412294619509</v>
      </c>
      <c r="Q53" s="4">
        <v>13149.263195118891</v>
      </c>
      <c r="R53" s="4">
        <v>13448.59929113545</v>
      </c>
      <c r="S53" s="4">
        <v>13884.49580528042</v>
      </c>
      <c r="T53" s="4">
        <v>11814.29930042607</v>
      </c>
      <c r="U53" s="4">
        <v>11848.17119811064</v>
      </c>
      <c r="V53" s="4">
        <v>12713.483610922091</v>
      </c>
      <c r="W53" s="4">
        <v>12163.334772935739</v>
      </c>
      <c r="X53" s="4">
        <v>12688.41345470556</v>
      </c>
      <c r="Y53" s="4">
        <v>13670.02775643978</v>
      </c>
      <c r="Z53" s="4">
        <v>12143.12235479739</v>
      </c>
      <c r="AA53" s="4">
        <v>10786.463864378249</v>
      </c>
      <c r="AB53" s="4">
        <v>9700.7151553817166</v>
      </c>
      <c r="AC53" s="4">
        <v>10564.845256313671</v>
      </c>
      <c r="AD53" s="4">
        <v>12461.900366512869</v>
      </c>
      <c r="AE53" s="4">
        <v>13189.780004746201</v>
      </c>
      <c r="AF53" s="4">
        <v>9928.3253202541418</v>
      </c>
      <c r="AG53" s="4">
        <v>8938.1284102821282</v>
      </c>
      <c r="AH53" s="4">
        <v>9572.1054764221844</v>
      </c>
      <c r="AI53" s="4">
        <v>7735.8544485239963</v>
      </c>
      <c r="AJ53" s="4">
        <v>11096.09259761569</v>
      </c>
      <c r="AK53" s="4">
        <v>6741.5861535444446</v>
      </c>
      <c r="AL53" s="4">
        <v>7713.3413910360287</v>
      </c>
      <c r="AM53" s="4">
        <v>10114.917922056189</v>
      </c>
      <c r="AN53" s="4">
        <v>10396.17075470409</v>
      </c>
      <c r="AO53" s="4">
        <v>6488.0811489925054</v>
      </c>
      <c r="AP53" s="4">
        <v>4555.7140671098068</v>
      </c>
      <c r="AQ53" s="4">
        <v>3705.7110642074249</v>
      </c>
      <c r="AR53" s="4">
        <v>4761.8542863725834</v>
      </c>
      <c r="AS53" s="4">
        <v>2740.6306260581341</v>
      </c>
      <c r="AT53" s="4">
        <v>2500.360356697583</v>
      </c>
      <c r="AU53" s="4">
        <v>3025.256528487897</v>
      </c>
      <c r="AV53" s="4">
        <v>2250.3187184912172</v>
      </c>
      <c r="AW53" s="4">
        <v>1094.641231930867</v>
      </c>
      <c r="AX53" s="4">
        <v>0</v>
      </c>
      <c r="AY53" s="4">
        <v>1748.3329436221791</v>
      </c>
      <c r="AZ53" s="4">
        <v>2570.7029710636689</v>
      </c>
      <c r="BA53" s="4">
        <v>11603.89436546085</v>
      </c>
      <c r="BB53" s="4">
        <v>11855.19441068452</v>
      </c>
      <c r="BC53" s="4"/>
      <c r="BD53" s="4">
        <v>563710.30874645547</v>
      </c>
    </row>
    <row r="54" spans="1:56" x14ac:dyDescent="0.25">
      <c r="A54" s="3">
        <v>11028</v>
      </c>
      <c r="B54" s="4">
        <v>10908.583490977569</v>
      </c>
      <c r="C54" s="4">
        <v>23935.26825679206</v>
      </c>
      <c r="D54" s="4">
        <v>16384.4480182474</v>
      </c>
      <c r="E54" s="4">
        <v>16600.48401800184</v>
      </c>
      <c r="F54" s="4">
        <v>16815.5785642218</v>
      </c>
      <c r="G54" s="4">
        <v>15857.859089359639</v>
      </c>
      <c r="H54" s="4">
        <v>15624.6381227449</v>
      </c>
      <c r="I54" s="4">
        <v>14365.1418844899</v>
      </c>
      <c r="J54" s="4">
        <v>14216.09680551356</v>
      </c>
      <c r="K54" s="4">
        <v>14198.02035120178</v>
      </c>
      <c r="L54" s="4">
        <v>13772.678484423581</v>
      </c>
      <c r="M54" s="4">
        <v>23841.717826668759</v>
      </c>
      <c r="N54" s="4">
        <v>23729.92685799547</v>
      </c>
      <c r="O54" s="4">
        <v>14398.166206545229</v>
      </c>
      <c r="P54" s="4">
        <v>13239.960287755061</v>
      </c>
      <c r="Q54" s="4">
        <v>12510.60291863625</v>
      </c>
      <c r="R54" s="4">
        <v>12809.939014652809</v>
      </c>
      <c r="S54" s="4">
        <v>13245.835528797779</v>
      </c>
      <c r="T54" s="4">
        <v>12296.36043929506</v>
      </c>
      <c r="U54" s="4">
        <v>12301.7191912462</v>
      </c>
      <c r="V54" s="4">
        <v>12074.823334439439</v>
      </c>
      <c r="W54" s="4">
        <v>11524.674496453101</v>
      </c>
      <c r="X54" s="4">
        <v>12049.75317822292</v>
      </c>
      <c r="Y54" s="4">
        <v>13031.36747995714</v>
      </c>
      <c r="Z54" s="4">
        <v>12903.95326217504</v>
      </c>
      <c r="AA54" s="4">
        <v>11306.946253359731</v>
      </c>
      <c r="AB54" s="4">
        <v>9075.4761895843803</v>
      </c>
      <c r="AC54" s="4">
        <v>9926.184979831025</v>
      </c>
      <c r="AD54" s="4">
        <v>11823.240090030229</v>
      </c>
      <c r="AE54" s="4">
        <v>12551.119728263549</v>
      </c>
      <c r="AF54" s="4">
        <v>9303.0863544568056</v>
      </c>
      <c r="AG54" s="4">
        <v>8312.8894444847901</v>
      </c>
      <c r="AH54" s="4">
        <v>8933.4451999395405</v>
      </c>
      <c r="AI54" s="4">
        <v>7110.6154827266591</v>
      </c>
      <c r="AJ54" s="4">
        <v>10457.432321133039</v>
      </c>
      <c r="AK54" s="4">
        <v>6102.9258770618017</v>
      </c>
      <c r="AL54" s="4">
        <v>7074.6811145533829</v>
      </c>
      <c r="AM54" s="4">
        <v>9476.2576455735471</v>
      </c>
      <c r="AN54" s="4">
        <v>9757.5104782214476</v>
      </c>
      <c r="AO54" s="4">
        <v>6893.9049116188571</v>
      </c>
      <c r="AP54" s="4">
        <v>4297.5290064514502</v>
      </c>
      <c r="AQ54" s="4">
        <v>1957.378120585247</v>
      </c>
      <c r="AR54" s="4">
        <v>6510.1872299947636</v>
      </c>
      <c r="AS54" s="4">
        <v>992.29768243595493</v>
      </c>
      <c r="AT54" s="4">
        <v>752.02741307540407</v>
      </c>
      <c r="AU54" s="4">
        <v>4773.5894721100758</v>
      </c>
      <c r="AV54" s="4">
        <v>3998.651662113396</v>
      </c>
      <c r="AW54" s="4">
        <v>2842.9741755530458</v>
      </c>
      <c r="AX54" s="4">
        <v>1748.3329436221791</v>
      </c>
      <c r="AY54" s="4">
        <v>0</v>
      </c>
      <c r="AZ54" s="4">
        <v>1023.387428269612</v>
      </c>
      <c r="BA54" s="4">
        <v>13352.227309083029</v>
      </c>
      <c r="BB54" s="4">
        <v>13603.5273543067</v>
      </c>
      <c r="BC54" s="4"/>
      <c r="BD54" s="4">
        <v>566595.42297725356</v>
      </c>
    </row>
    <row r="55" spans="1:56" x14ac:dyDescent="0.25">
      <c r="A55" s="3">
        <v>11097</v>
      </c>
      <c r="B55" s="4">
        <v>11890.37300982236</v>
      </c>
      <c r="C55" s="4">
        <v>24917.057775636851</v>
      </c>
      <c r="D55" s="4">
        <v>17374.025416603861</v>
      </c>
      <c r="E55" s="4">
        <v>17590.061416358301</v>
      </c>
      <c r="F55" s="4">
        <v>17805.155962578261</v>
      </c>
      <c r="G55" s="4">
        <v>16847.436487716099</v>
      </c>
      <c r="H55" s="4">
        <v>16614.21552110136</v>
      </c>
      <c r="I55" s="4">
        <v>15354.719282846359</v>
      </c>
      <c r="J55" s="4">
        <v>15205.67420387003</v>
      </c>
      <c r="K55" s="4">
        <v>15187.597749558239</v>
      </c>
      <c r="L55" s="4">
        <v>14775.67719346535</v>
      </c>
      <c r="M55" s="4">
        <v>24823.50734551355</v>
      </c>
      <c r="N55" s="4">
        <v>24711.716376840261</v>
      </c>
      <c r="O55" s="4">
        <v>15387.743604901691</v>
      </c>
      <c r="P55" s="4">
        <v>14229.537686111529</v>
      </c>
      <c r="Q55" s="4">
        <v>13513.601627678019</v>
      </c>
      <c r="R55" s="4">
        <v>13812.937723694569</v>
      </c>
      <c r="S55" s="4">
        <v>14248.83423783955</v>
      </c>
      <c r="T55" s="4">
        <v>13285.93783765152</v>
      </c>
      <c r="U55" s="4">
        <v>13291.29658960266</v>
      </c>
      <c r="V55" s="4">
        <v>13077.82204348121</v>
      </c>
      <c r="W55" s="4">
        <v>12527.67320549487</v>
      </c>
      <c r="X55" s="4">
        <v>13052.751887264691</v>
      </c>
      <c r="Y55" s="4">
        <v>14034.366188998911</v>
      </c>
      <c r="Z55" s="4">
        <v>13893.5306605315</v>
      </c>
      <c r="AA55" s="4">
        <v>12296.52365171619</v>
      </c>
      <c r="AB55" s="4">
        <v>10065.05358794084</v>
      </c>
      <c r="AC55" s="4">
        <v>10929.18368887279</v>
      </c>
      <c r="AD55" s="4">
        <v>12826.238799071991</v>
      </c>
      <c r="AE55" s="4">
        <v>13554.118437305329</v>
      </c>
      <c r="AF55" s="4">
        <v>10292.663752813271</v>
      </c>
      <c r="AG55" s="4">
        <v>9302.4668428412551</v>
      </c>
      <c r="AH55" s="4">
        <v>9936.4439089813095</v>
      </c>
      <c r="AI55" s="4">
        <v>8100.1928810831232</v>
      </c>
      <c r="AJ55" s="4">
        <v>11460.43103017481</v>
      </c>
      <c r="AK55" s="4">
        <v>7105.9245861035706</v>
      </c>
      <c r="AL55" s="4">
        <v>8077.6798235951537</v>
      </c>
      <c r="AM55" s="4">
        <v>10479.25635461532</v>
      </c>
      <c r="AN55" s="4">
        <v>10760.50918726322</v>
      </c>
      <c r="AO55" s="4">
        <v>7875.6944304636481</v>
      </c>
      <c r="AP55" s="4">
        <v>5119.8990338929398</v>
      </c>
      <c r="AQ55" s="4">
        <v>2980.765548854858</v>
      </c>
      <c r="AR55" s="4">
        <v>7332.5572574362532</v>
      </c>
      <c r="AS55" s="4">
        <v>2015.685110705567</v>
      </c>
      <c r="AT55" s="4">
        <v>1775.4148413450159</v>
      </c>
      <c r="AU55" s="4">
        <v>5595.9594995515636</v>
      </c>
      <c r="AV55" s="4">
        <v>4821.0216895548856</v>
      </c>
      <c r="AW55" s="4">
        <v>3665.3442029945359</v>
      </c>
      <c r="AX55" s="4">
        <v>2570.7029710636689</v>
      </c>
      <c r="AY55" s="4">
        <v>1023.387428269612</v>
      </c>
      <c r="AZ55" s="4">
        <v>0</v>
      </c>
      <c r="BA55" s="4">
        <v>13154.53632181019</v>
      </c>
      <c r="BB55" s="4">
        <v>13405.83636703386</v>
      </c>
      <c r="BC55" s="4"/>
      <c r="BD55" s="4">
        <v>613976.74227051623</v>
      </c>
    </row>
    <row r="56" spans="1:56" x14ac:dyDescent="0.25">
      <c r="A56" s="3">
        <v>11299</v>
      </c>
      <c r="B56" s="4">
        <v>12513.772699866469</v>
      </c>
      <c r="C56" s="4">
        <v>20460.55928293955</v>
      </c>
      <c r="D56" s="4">
        <v>20206.30505239085</v>
      </c>
      <c r="E56" s="4">
        <v>20422.34105214529</v>
      </c>
      <c r="F56" s="4">
        <v>20637.435598365249</v>
      </c>
      <c r="G56" s="4">
        <v>18861.013603003601</v>
      </c>
      <c r="H56" s="4">
        <v>19446.495156888352</v>
      </c>
      <c r="I56" s="4">
        <v>20316.488075442841</v>
      </c>
      <c r="J56" s="4">
        <v>20205.080307560002</v>
      </c>
      <c r="K56" s="4">
        <v>20187.00385324821</v>
      </c>
      <c r="L56" s="4">
        <v>23945.151570391259</v>
      </c>
      <c r="M56" s="4">
        <v>20366.816849473049</v>
      </c>
      <c r="N56" s="4">
        <v>20255.025880799749</v>
      </c>
      <c r="O56" s="4">
        <v>18634.81580758475</v>
      </c>
      <c r="P56" s="4">
        <v>19228.943789801498</v>
      </c>
      <c r="Q56" s="4">
        <v>22683.076004603921</v>
      </c>
      <c r="R56" s="4">
        <v>22982.412100620491</v>
      </c>
      <c r="S56" s="4">
        <v>23418.308614765461</v>
      </c>
      <c r="T56" s="4">
        <v>18096.806045847221</v>
      </c>
      <c r="U56" s="4">
        <v>18290.702693292631</v>
      </c>
      <c r="V56" s="4">
        <v>20213.74022763575</v>
      </c>
      <c r="W56" s="4">
        <v>21697.14758242077</v>
      </c>
      <c r="X56" s="4">
        <v>22222.226264190602</v>
      </c>
      <c r="Y56" s="4">
        <v>23203.84056592482</v>
      </c>
      <c r="Z56" s="4">
        <v>16266.463655437319</v>
      </c>
      <c r="AA56" s="4">
        <v>17230.554551208279</v>
      </c>
      <c r="AB56" s="4">
        <v>19088.516382497339</v>
      </c>
      <c r="AC56" s="4">
        <v>20098.6580657987</v>
      </c>
      <c r="AD56" s="4">
        <v>21995.713175997898</v>
      </c>
      <c r="AE56" s="4">
        <v>22933.231094233201</v>
      </c>
      <c r="AF56" s="4">
        <v>16791.549931129481</v>
      </c>
      <c r="AG56" s="4">
        <v>17781.7468411015</v>
      </c>
      <c r="AH56" s="4">
        <v>19105.918285907221</v>
      </c>
      <c r="AI56" s="4">
        <v>17252.70508452694</v>
      </c>
      <c r="AJ56" s="4">
        <v>20995.759720748822</v>
      </c>
      <c r="AK56" s="4">
        <v>16709.565377555871</v>
      </c>
      <c r="AL56" s="4">
        <v>17692.377892654029</v>
      </c>
      <c r="AM56" s="4">
        <v>20093.954423674189</v>
      </c>
      <c r="AN56" s="4">
        <v>20375.20725632209</v>
      </c>
      <c r="AO56" s="4">
        <v>12936.16574792065</v>
      </c>
      <c r="AP56" s="4">
        <v>15968.235842277199</v>
      </c>
      <c r="AQ56" s="4">
        <v>15309.60542966828</v>
      </c>
      <c r="AR56" s="4">
        <v>8871.0641364164567</v>
      </c>
      <c r="AS56" s="4">
        <v>14344.524991518991</v>
      </c>
      <c r="AT56" s="4">
        <v>14104.254722158439</v>
      </c>
      <c r="AU56" s="4">
        <v>8578.6378369729555</v>
      </c>
      <c r="AV56" s="4">
        <v>9353.5756469696353</v>
      </c>
      <c r="AW56" s="4">
        <v>10509.25313352999</v>
      </c>
      <c r="AX56" s="4">
        <v>11603.89436546085</v>
      </c>
      <c r="AY56" s="4">
        <v>13352.227309083029</v>
      </c>
      <c r="AZ56" s="4">
        <v>13154.536321810199</v>
      </c>
      <c r="BA56" s="4">
        <v>0</v>
      </c>
      <c r="BB56" s="4">
        <v>833.35145885621682</v>
      </c>
      <c r="BC56" s="4"/>
      <c r="BD56" s="4">
        <v>921826.75736063847</v>
      </c>
    </row>
    <row r="57" spans="1:56" x14ac:dyDescent="0.25">
      <c r="A57" s="3">
        <v>11300</v>
      </c>
      <c r="B57" s="4">
        <v>12765.07274509014</v>
      </c>
      <c r="C57" s="4">
        <v>20711.85932816322</v>
      </c>
      <c r="D57" s="4">
        <v>20457.605097614531</v>
      </c>
      <c r="E57" s="4">
        <v>20673.64109736896</v>
      </c>
      <c r="F57" s="4">
        <v>20888.735643588931</v>
      </c>
      <c r="G57" s="4">
        <v>19112.313648227271</v>
      </c>
      <c r="H57" s="4">
        <v>19697.795202112022</v>
      </c>
      <c r="I57" s="4">
        <v>20567.788120666512</v>
      </c>
      <c r="J57" s="4">
        <v>20456.380352783661</v>
      </c>
      <c r="K57" s="4">
        <v>20438.303898471881</v>
      </c>
      <c r="L57" s="4">
        <v>24196.451615614929</v>
      </c>
      <c r="M57" s="4">
        <v>20618.116894696708</v>
      </c>
      <c r="N57" s="4">
        <v>20506.325926023419</v>
      </c>
      <c r="O57" s="4">
        <v>18886.115852808409</v>
      </c>
      <c r="P57" s="4">
        <v>19480.243835025161</v>
      </c>
      <c r="Q57" s="4">
        <v>22934.376049827591</v>
      </c>
      <c r="R57" s="4">
        <v>23233.712145844151</v>
      </c>
      <c r="S57" s="4">
        <v>23669.60865998912</v>
      </c>
      <c r="T57" s="4">
        <v>18348.106091070891</v>
      </c>
      <c r="U57" s="4">
        <v>18542.002738516301</v>
      </c>
      <c r="V57" s="4">
        <v>20465.040272859409</v>
      </c>
      <c r="W57" s="4">
        <v>21948.44762764444</v>
      </c>
      <c r="X57" s="4">
        <v>22473.526309414261</v>
      </c>
      <c r="Y57" s="4">
        <v>23455.140611148479</v>
      </c>
      <c r="Z57" s="4">
        <v>16517.763700660991</v>
      </c>
      <c r="AA57" s="4">
        <v>17481.854596431938</v>
      </c>
      <c r="AB57" s="4">
        <v>19339.816427721009</v>
      </c>
      <c r="AC57" s="4">
        <v>20349.95811102237</v>
      </c>
      <c r="AD57" s="4">
        <v>22247.013221221561</v>
      </c>
      <c r="AE57" s="4">
        <v>23184.53113945686</v>
      </c>
      <c r="AF57" s="4">
        <v>17042.849976353151</v>
      </c>
      <c r="AG57" s="4">
        <v>18033.046886325159</v>
      </c>
      <c r="AH57" s="4">
        <v>19357.21833113088</v>
      </c>
      <c r="AI57" s="4">
        <v>17504.0051297506</v>
      </c>
      <c r="AJ57" s="4">
        <v>21247.059765972492</v>
      </c>
      <c r="AK57" s="4">
        <v>16960.865422779541</v>
      </c>
      <c r="AL57" s="4">
        <v>17943.677937877688</v>
      </c>
      <c r="AM57" s="4">
        <v>20345.254468897849</v>
      </c>
      <c r="AN57" s="4">
        <v>20626.507301545749</v>
      </c>
      <c r="AO57" s="4">
        <v>13187.465793144311</v>
      </c>
      <c r="AP57" s="4">
        <v>16219.535887500861</v>
      </c>
      <c r="AQ57" s="4">
        <v>15560.90547489195</v>
      </c>
      <c r="AR57" s="4">
        <v>9122.3641816401232</v>
      </c>
      <c r="AS57" s="4">
        <v>14595.825036742661</v>
      </c>
      <c r="AT57" s="4">
        <v>14355.5547673821</v>
      </c>
      <c r="AU57" s="4">
        <v>8829.9378821966238</v>
      </c>
      <c r="AV57" s="4">
        <v>9604.8756921933036</v>
      </c>
      <c r="AW57" s="4">
        <v>10760.553178753649</v>
      </c>
      <c r="AX57" s="4">
        <v>11855.19441068452</v>
      </c>
      <c r="AY57" s="4">
        <v>13603.5273543067</v>
      </c>
      <c r="AZ57" s="4">
        <v>13405.83636703386</v>
      </c>
      <c r="BA57" s="4">
        <v>833.35145885621705</v>
      </c>
      <c r="BB57" s="4">
        <v>0</v>
      </c>
      <c r="BC57" s="4"/>
      <c r="BD57" s="4">
        <v>934643.05966704513</v>
      </c>
    </row>
    <row r="58" spans="1:56" x14ac:dyDescent="0.25">
      <c r="A58" s="3" t="s">
        <v>2820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25">
      <c r="A59" s="3" t="s">
        <v>2821</v>
      </c>
      <c r="B59" s="4">
        <v>484715.56896362023</v>
      </c>
      <c r="C59" s="4">
        <v>927836.32479987491</v>
      </c>
      <c r="D59" s="4">
        <v>533916.15741760086</v>
      </c>
      <c r="E59" s="4">
        <v>541477.41740900616</v>
      </c>
      <c r="F59" s="4">
        <v>549240.53215457604</v>
      </c>
      <c r="G59" s="4">
        <v>519810.53726672975</v>
      </c>
      <c r="H59" s="4">
        <v>507158.8485857413</v>
      </c>
      <c r="I59" s="4">
        <v>482473.53307936952</v>
      </c>
      <c r="J59" s="4">
        <v>470929.41476238187</v>
      </c>
      <c r="K59" s="4">
        <v>470296.73886146944</v>
      </c>
      <c r="L59" s="4">
        <v>504544.19138585305</v>
      </c>
      <c r="M59" s="4">
        <v>923097.37073524296</v>
      </c>
      <c r="N59" s="4">
        <v>917619.61327025178</v>
      </c>
      <c r="O59" s="4">
        <v>462946.67794082151</v>
      </c>
      <c r="P59" s="4">
        <v>433880.69117200555</v>
      </c>
      <c r="Q59" s="4">
        <v>461094.719252593</v>
      </c>
      <c r="R59" s="4">
        <v>472703.4285921579</v>
      </c>
      <c r="S59" s="4">
        <v>503924.59971076145</v>
      </c>
      <c r="T59" s="4">
        <v>382122.06543171068</v>
      </c>
      <c r="U59" s="4">
        <v>379814.05524701136</v>
      </c>
      <c r="V59" s="4">
        <v>399599.14812572661</v>
      </c>
      <c r="W59" s="4">
        <v>420255.48457058129</v>
      </c>
      <c r="X59" s="4">
        <v>444887.62843491224</v>
      </c>
      <c r="Y59" s="4">
        <v>492986.72921988869</v>
      </c>
      <c r="Z59" s="4">
        <v>429000.88518173422</v>
      </c>
      <c r="AA59" s="4">
        <v>374013.25134378596</v>
      </c>
      <c r="AB59" s="4">
        <v>370168.61716482707</v>
      </c>
      <c r="AC59" s="4">
        <v>382803.69208798418</v>
      </c>
      <c r="AD59" s="4">
        <v>432457.09899027442</v>
      </c>
      <c r="AE59" s="4">
        <v>484705.78974532138</v>
      </c>
      <c r="AF59" s="4">
        <v>381513.64739166875</v>
      </c>
      <c r="AG59" s="4">
        <v>379197.85822943214</v>
      </c>
      <c r="AH59" s="4">
        <v>392348.16996520088</v>
      </c>
      <c r="AI59" s="4">
        <v>384145.46781608637</v>
      </c>
      <c r="AJ59" s="4">
        <v>569991.18674693757</v>
      </c>
      <c r="AK59" s="4">
        <v>423842.94238676882</v>
      </c>
      <c r="AL59" s="4">
        <v>494394.7469513705</v>
      </c>
      <c r="AM59" s="4">
        <v>573750.66149412224</v>
      </c>
      <c r="AN59" s="4">
        <v>588094.55595916533</v>
      </c>
      <c r="AO59" s="4">
        <v>473784.67197054665</v>
      </c>
      <c r="AP59" s="4">
        <v>492328.85040775372</v>
      </c>
      <c r="AQ59" s="4">
        <v>503647.14322493825</v>
      </c>
      <c r="AR59" s="4">
        <v>540004.69277379278</v>
      </c>
      <c r="AS59" s="4">
        <v>533564.63680756616</v>
      </c>
      <c r="AT59" s="4">
        <v>541493.55569646449</v>
      </c>
      <c r="AU59" s="4">
        <v>613444.86338998761</v>
      </c>
      <c r="AV59" s="4">
        <v>578155.19947864767</v>
      </c>
      <c r="AW59" s="4">
        <v>564092.52656010177</v>
      </c>
      <c r="AX59" s="4">
        <v>563710.30874645535</v>
      </c>
      <c r="AY59" s="4">
        <v>566595.42297725356</v>
      </c>
      <c r="AZ59" s="4">
        <v>613976.74227051623</v>
      </c>
      <c r="BA59" s="4">
        <v>921826.75736063847</v>
      </c>
      <c r="BB59" s="4">
        <v>934643.05966704537</v>
      </c>
      <c r="BC59" s="4"/>
      <c r="BD59" s="4">
        <v>27789028.479176275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2817</v>
      </c>
      <c r="J1" t="s">
        <v>2818</v>
      </c>
    </row>
    <row r="2" spans="1:10" x14ac:dyDescent="0.25">
      <c r="A2">
        <v>1</v>
      </c>
      <c r="B2" t="s">
        <v>8</v>
      </c>
      <c r="C2">
        <v>11938</v>
      </c>
      <c r="D2">
        <v>11938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11938</v>
      </c>
      <c r="D3">
        <v>11962</v>
      </c>
      <c r="E3">
        <v>2</v>
      </c>
      <c r="F3">
        <v>3859.7786921293491</v>
      </c>
      <c r="G3">
        <v>3.859778692129348</v>
      </c>
      <c r="H3">
        <v>3266.3783976258992</v>
      </c>
      <c r="I3">
        <v>0</v>
      </c>
      <c r="J3">
        <v>10567</v>
      </c>
    </row>
    <row r="4" spans="1:10" x14ac:dyDescent="0.25">
      <c r="A4">
        <v>3</v>
      </c>
      <c r="B4" t="s">
        <v>10</v>
      </c>
      <c r="C4">
        <v>11938</v>
      </c>
      <c r="D4">
        <v>11968</v>
      </c>
      <c r="E4">
        <v>3</v>
      </c>
      <c r="F4">
        <v>5663.5003988239441</v>
      </c>
      <c r="G4">
        <v>5.2529874361479498</v>
      </c>
      <c r="H4">
        <v>4514.8996837393606</v>
      </c>
      <c r="I4">
        <v>0</v>
      </c>
      <c r="J4">
        <v>10616</v>
      </c>
    </row>
    <row r="5" spans="1:10" x14ac:dyDescent="0.25">
      <c r="A5">
        <v>4</v>
      </c>
      <c r="B5" t="s">
        <v>11</v>
      </c>
      <c r="C5">
        <v>11938</v>
      </c>
      <c r="D5">
        <v>11980</v>
      </c>
      <c r="E5">
        <v>4</v>
      </c>
      <c r="F5">
        <v>5877.3430120324083</v>
      </c>
      <c r="G5">
        <v>5.7740304284078983</v>
      </c>
      <c r="H5">
        <v>4958.3382267064417</v>
      </c>
      <c r="I5">
        <v>0</v>
      </c>
      <c r="J5">
        <v>10966</v>
      </c>
    </row>
    <row r="6" spans="1:10" x14ac:dyDescent="0.25">
      <c r="A6">
        <v>5</v>
      </c>
      <c r="B6" t="s">
        <v>12</v>
      </c>
      <c r="C6">
        <v>11938</v>
      </c>
      <c r="D6">
        <v>11963</v>
      </c>
      <c r="E6">
        <v>5</v>
      </c>
      <c r="F6">
        <v>6102.5050189027306</v>
      </c>
      <c r="G6">
        <v>5.3388471053222917</v>
      </c>
      <c r="H6">
        <v>4721.2321897698048</v>
      </c>
      <c r="I6">
        <v>0</v>
      </c>
      <c r="J6">
        <v>10568</v>
      </c>
    </row>
    <row r="7" spans="1:10" x14ac:dyDescent="0.25">
      <c r="A7">
        <v>6</v>
      </c>
      <c r="B7" t="s">
        <v>13</v>
      </c>
      <c r="C7">
        <v>11938</v>
      </c>
      <c r="D7">
        <v>11956</v>
      </c>
      <c r="E7">
        <v>6</v>
      </c>
      <c r="F7">
        <v>6211.0755714395818</v>
      </c>
      <c r="G7">
        <v>6.2065077840194638</v>
      </c>
      <c r="H7">
        <v>4806.1359450273476</v>
      </c>
      <c r="I7">
        <v>0</v>
      </c>
      <c r="J7">
        <v>10511</v>
      </c>
    </row>
    <row r="8" spans="1:10" x14ac:dyDescent="0.25">
      <c r="A8">
        <v>7</v>
      </c>
      <c r="B8" t="s">
        <v>14</v>
      </c>
      <c r="C8">
        <v>11938</v>
      </c>
      <c r="D8">
        <v>11943</v>
      </c>
      <c r="E8">
        <v>7</v>
      </c>
      <c r="F8">
        <v>6348.9253438820333</v>
      </c>
      <c r="G8">
        <v>6.3489253438820397</v>
      </c>
      <c r="H8">
        <v>5730.1625540055402</v>
      </c>
      <c r="I8">
        <v>0</v>
      </c>
      <c r="J8">
        <v>10377</v>
      </c>
    </row>
    <row r="9" spans="1:10" x14ac:dyDescent="0.25">
      <c r="A9">
        <v>8</v>
      </c>
      <c r="B9" t="s">
        <v>15</v>
      </c>
      <c r="C9">
        <v>11938</v>
      </c>
      <c r="D9">
        <v>11977</v>
      </c>
      <c r="E9">
        <v>8</v>
      </c>
      <c r="F9">
        <v>6374.8590883346324</v>
      </c>
      <c r="G9">
        <v>5.5406455310741727</v>
      </c>
      <c r="H9">
        <v>4788.6811870936554</v>
      </c>
      <c r="I9">
        <v>0</v>
      </c>
      <c r="J9">
        <v>10860</v>
      </c>
    </row>
    <row r="10" spans="1:10" x14ac:dyDescent="0.25">
      <c r="A10">
        <v>9</v>
      </c>
      <c r="B10" t="s">
        <v>16</v>
      </c>
      <c r="C10">
        <v>11938</v>
      </c>
      <c r="D10">
        <v>11971</v>
      </c>
      <c r="E10">
        <v>9</v>
      </c>
      <c r="F10">
        <v>6637.8940549597619</v>
      </c>
      <c r="G10">
        <v>6.6378940549597596</v>
      </c>
      <c r="H10">
        <v>5344.1584077537018</v>
      </c>
      <c r="I10">
        <v>0</v>
      </c>
      <c r="J10">
        <v>10661</v>
      </c>
    </row>
    <row r="11" spans="1:10" x14ac:dyDescent="0.25">
      <c r="A11">
        <v>10</v>
      </c>
      <c r="B11" t="s">
        <v>17</v>
      </c>
      <c r="C11">
        <v>11938</v>
      </c>
      <c r="D11">
        <v>11969</v>
      </c>
      <c r="E11">
        <v>10</v>
      </c>
      <c r="F11">
        <v>6653.6973087959586</v>
      </c>
      <c r="G11">
        <v>6.2431843461199641</v>
      </c>
      <c r="H11">
        <v>5490.3309862789611</v>
      </c>
      <c r="I11">
        <v>0</v>
      </c>
      <c r="J11">
        <v>10617</v>
      </c>
    </row>
    <row r="12" spans="1:10" x14ac:dyDescent="0.25">
      <c r="A12">
        <v>11</v>
      </c>
      <c r="B12" t="s">
        <v>18</v>
      </c>
      <c r="C12">
        <v>11938</v>
      </c>
      <c r="D12">
        <v>11951</v>
      </c>
      <c r="E12">
        <v>11</v>
      </c>
      <c r="F12">
        <v>6747.2775008450153</v>
      </c>
      <c r="G12">
        <v>6.7472775008450192</v>
      </c>
      <c r="H12">
        <v>5684.3115521960672</v>
      </c>
      <c r="I12">
        <v>0</v>
      </c>
      <c r="J12">
        <v>10442</v>
      </c>
    </row>
    <row r="13" spans="1:10" x14ac:dyDescent="0.25">
      <c r="A13">
        <v>12</v>
      </c>
      <c r="B13" t="s">
        <v>19</v>
      </c>
      <c r="C13">
        <v>11938</v>
      </c>
      <c r="D13">
        <v>11944</v>
      </c>
      <c r="E13">
        <v>12</v>
      </c>
      <c r="F13">
        <v>7039.8101935803816</v>
      </c>
      <c r="G13">
        <v>7.039810193580383</v>
      </c>
      <c r="H13">
        <v>6380.192337384321</v>
      </c>
      <c r="I13">
        <v>0</v>
      </c>
      <c r="J13">
        <v>10378</v>
      </c>
    </row>
    <row r="14" spans="1:10" x14ac:dyDescent="0.25">
      <c r="A14">
        <v>13</v>
      </c>
      <c r="B14" t="s">
        <v>20</v>
      </c>
      <c r="C14">
        <v>11938</v>
      </c>
      <c r="D14">
        <v>11957</v>
      </c>
      <c r="E14">
        <v>13</v>
      </c>
      <c r="F14">
        <v>7144.807864463949</v>
      </c>
      <c r="G14">
        <v>6.2549112332294907</v>
      </c>
      <c r="H14">
        <v>5542.1809929297133</v>
      </c>
      <c r="I14">
        <v>0</v>
      </c>
      <c r="J14">
        <v>10512</v>
      </c>
    </row>
    <row r="15" spans="1:10" x14ac:dyDescent="0.25">
      <c r="A15">
        <v>14</v>
      </c>
      <c r="B15" t="s">
        <v>21</v>
      </c>
      <c r="C15">
        <v>11938</v>
      </c>
      <c r="D15">
        <v>11973</v>
      </c>
      <c r="E15">
        <v>14</v>
      </c>
      <c r="F15">
        <v>7447.4768931406443</v>
      </c>
      <c r="G15">
        <v>7.4474768931406468</v>
      </c>
      <c r="H15">
        <v>6301.6665709742829</v>
      </c>
      <c r="I15">
        <v>0</v>
      </c>
      <c r="J15">
        <v>10760</v>
      </c>
    </row>
    <row r="16" spans="1:10" x14ac:dyDescent="0.25">
      <c r="A16">
        <v>15</v>
      </c>
      <c r="B16" t="s">
        <v>22</v>
      </c>
      <c r="C16">
        <v>11938</v>
      </c>
      <c r="D16">
        <v>11978</v>
      </c>
      <c r="E16">
        <v>15</v>
      </c>
      <c r="F16">
        <v>7456.8163329516783</v>
      </c>
      <c r="G16">
        <v>6.5479674762400606</v>
      </c>
      <c r="H16">
        <v>5540.960160592299</v>
      </c>
      <c r="I16">
        <v>0</v>
      </c>
      <c r="J16">
        <v>10915</v>
      </c>
    </row>
    <row r="17" spans="1:10" x14ac:dyDescent="0.25">
      <c r="A17">
        <v>16</v>
      </c>
      <c r="B17" t="s">
        <v>23</v>
      </c>
      <c r="C17">
        <v>11938</v>
      </c>
      <c r="D17">
        <v>11940</v>
      </c>
      <c r="E17">
        <v>16</v>
      </c>
      <c r="F17">
        <v>7799.6200890828868</v>
      </c>
      <c r="G17">
        <v>7.7996200890828886</v>
      </c>
      <c r="H17">
        <v>7134.5074117282629</v>
      </c>
      <c r="I17">
        <v>0</v>
      </c>
      <c r="J17">
        <v>10316</v>
      </c>
    </row>
    <row r="18" spans="1:10" x14ac:dyDescent="0.25">
      <c r="A18">
        <v>17</v>
      </c>
      <c r="B18" t="s">
        <v>24</v>
      </c>
      <c r="C18">
        <v>11938</v>
      </c>
      <c r="D18">
        <v>11964</v>
      </c>
      <c r="E18">
        <v>17</v>
      </c>
      <c r="F18">
        <v>7960.4668501918022</v>
      </c>
      <c r="G18">
        <v>7.5499538875158061</v>
      </c>
      <c r="H18">
        <v>6322.2297781106254</v>
      </c>
      <c r="I18">
        <v>0</v>
      </c>
      <c r="J18">
        <v>10569</v>
      </c>
    </row>
    <row r="19" spans="1:10" x14ac:dyDescent="0.25">
      <c r="A19">
        <v>18</v>
      </c>
      <c r="B19" t="s">
        <v>25</v>
      </c>
      <c r="C19">
        <v>11938</v>
      </c>
      <c r="D19">
        <v>11941</v>
      </c>
      <c r="E19">
        <v>18</v>
      </c>
      <c r="F19">
        <v>8015.6560888373224</v>
      </c>
      <c r="G19">
        <v>8.0156560888373249</v>
      </c>
      <c r="H19">
        <v>7348.7279289238904</v>
      </c>
      <c r="I19">
        <v>0</v>
      </c>
      <c r="J19">
        <v>10317</v>
      </c>
    </row>
    <row r="20" spans="1:10" x14ac:dyDescent="0.25">
      <c r="A20">
        <v>19</v>
      </c>
      <c r="B20" t="s">
        <v>26</v>
      </c>
      <c r="C20">
        <v>11938</v>
      </c>
      <c r="D20">
        <v>11952</v>
      </c>
      <c r="E20">
        <v>19</v>
      </c>
      <c r="F20">
        <v>8083.0489609728129</v>
      </c>
      <c r="G20">
        <v>6.8310347156560187</v>
      </c>
      <c r="H20">
        <v>6432.3555351681835</v>
      </c>
      <c r="I20">
        <v>0</v>
      </c>
      <c r="J20">
        <v>10443</v>
      </c>
    </row>
    <row r="21" spans="1:10" x14ac:dyDescent="0.25">
      <c r="A21">
        <v>20</v>
      </c>
      <c r="B21" t="s">
        <v>27</v>
      </c>
      <c r="C21">
        <v>11938</v>
      </c>
      <c r="D21">
        <v>11942</v>
      </c>
      <c r="E21">
        <v>20</v>
      </c>
      <c r="F21">
        <v>8230.7506350572876</v>
      </c>
      <c r="G21">
        <v>8.2307506350572908</v>
      </c>
      <c r="H21">
        <v>7562.8277149369042</v>
      </c>
      <c r="I21">
        <v>0</v>
      </c>
      <c r="J21">
        <v>10318</v>
      </c>
    </row>
    <row r="22" spans="1:10" x14ac:dyDescent="0.25">
      <c r="A22">
        <v>21</v>
      </c>
      <c r="B22" t="s">
        <v>28</v>
      </c>
      <c r="C22">
        <v>11938</v>
      </c>
      <c r="D22">
        <v>11984</v>
      </c>
      <c r="E22">
        <v>21</v>
      </c>
      <c r="F22">
        <v>8396.9480081943038</v>
      </c>
      <c r="G22">
        <v>7.9705320752734874</v>
      </c>
      <c r="H22">
        <v>6567.2345567852772</v>
      </c>
      <c r="I22">
        <v>0</v>
      </c>
      <c r="J22">
        <v>11025</v>
      </c>
    </row>
    <row r="23" spans="1:10" x14ac:dyDescent="0.25">
      <c r="A23">
        <v>22</v>
      </c>
      <c r="B23" t="s">
        <v>29</v>
      </c>
      <c r="C23">
        <v>11938</v>
      </c>
      <c r="D23">
        <v>11970</v>
      </c>
      <c r="E23">
        <v>22</v>
      </c>
      <c r="F23">
        <v>8504.3750593749519</v>
      </c>
      <c r="G23">
        <v>8.5043750593749525</v>
      </c>
      <c r="H23">
        <v>6439.5945073741232</v>
      </c>
      <c r="I23">
        <v>0</v>
      </c>
      <c r="J23">
        <v>10618</v>
      </c>
    </row>
    <row r="24" spans="1:10" x14ac:dyDescent="0.25">
      <c r="A24">
        <v>23</v>
      </c>
      <c r="B24" t="s">
        <v>30</v>
      </c>
      <c r="C24">
        <v>11938</v>
      </c>
      <c r="D24">
        <v>11985</v>
      </c>
      <c r="E24">
        <v>23</v>
      </c>
      <c r="F24">
        <v>8620.1540662433144</v>
      </c>
      <c r="G24">
        <v>8.1937381333224941</v>
      </c>
      <c r="H24">
        <v>7035.6950792777679</v>
      </c>
      <c r="I24">
        <v>0</v>
      </c>
      <c r="J24">
        <v>11026</v>
      </c>
    </row>
    <row r="25" spans="1:10" x14ac:dyDescent="0.25">
      <c r="A25">
        <v>24</v>
      </c>
      <c r="B25" t="s">
        <v>31</v>
      </c>
      <c r="C25">
        <v>11938</v>
      </c>
      <c r="D25">
        <v>11979</v>
      </c>
      <c r="E25">
        <v>24</v>
      </c>
      <c r="F25">
        <v>8951.2053703923229</v>
      </c>
      <c r="G25">
        <v>7.7888264266244436</v>
      </c>
      <c r="H25">
        <v>7109.8201798046612</v>
      </c>
      <c r="I25">
        <v>0</v>
      </c>
      <c r="J25">
        <v>10916</v>
      </c>
    </row>
    <row r="26" spans="1:10" x14ac:dyDescent="0.25">
      <c r="A26">
        <v>25</v>
      </c>
      <c r="B26" t="s">
        <v>32</v>
      </c>
      <c r="C26">
        <v>11938</v>
      </c>
      <c r="D26">
        <v>11947</v>
      </c>
      <c r="E26">
        <v>25</v>
      </c>
      <c r="F26">
        <v>9041.1090244195293</v>
      </c>
      <c r="G26">
        <v>7.5495797632410566</v>
      </c>
      <c r="H26">
        <v>7281.7283982197778</v>
      </c>
      <c r="I26">
        <v>0</v>
      </c>
      <c r="J26">
        <v>10381</v>
      </c>
    </row>
    <row r="27" spans="1:10" x14ac:dyDescent="0.25">
      <c r="A27">
        <v>26</v>
      </c>
      <c r="B27" t="s">
        <v>33</v>
      </c>
      <c r="C27">
        <v>11938</v>
      </c>
      <c r="D27">
        <v>11946</v>
      </c>
      <c r="E27">
        <v>26</v>
      </c>
      <c r="F27">
        <v>9059.1854787313114</v>
      </c>
      <c r="G27">
        <v>7.5631371039748929</v>
      </c>
      <c r="H27">
        <v>7296.4299879620612</v>
      </c>
      <c r="I27">
        <v>0</v>
      </c>
      <c r="J27">
        <v>10380</v>
      </c>
    </row>
    <row r="28" spans="1:10" x14ac:dyDescent="0.25">
      <c r="A28">
        <v>27</v>
      </c>
      <c r="B28" t="s">
        <v>34</v>
      </c>
      <c r="C28">
        <v>11938</v>
      </c>
      <c r="D28">
        <v>11958</v>
      </c>
      <c r="E28">
        <v>27</v>
      </c>
      <c r="F28">
        <v>9067.8453988070651</v>
      </c>
      <c r="G28">
        <v>8.1779487675726052</v>
      </c>
      <c r="H28">
        <v>7012.5543314510132</v>
      </c>
      <c r="I28">
        <v>0</v>
      </c>
      <c r="J28">
        <v>10513</v>
      </c>
    </row>
    <row r="29" spans="1:10" x14ac:dyDescent="0.25">
      <c r="A29">
        <v>28</v>
      </c>
      <c r="B29" t="s">
        <v>35</v>
      </c>
      <c r="C29">
        <v>11938</v>
      </c>
      <c r="D29">
        <v>11945</v>
      </c>
      <c r="E29">
        <v>28</v>
      </c>
      <c r="F29">
        <v>9162.2096746102361</v>
      </c>
      <c r="G29">
        <v>7.6336255971029194</v>
      </c>
      <c r="H29">
        <v>7370.0721851370536</v>
      </c>
      <c r="I29">
        <v>0</v>
      </c>
      <c r="J29">
        <v>10379</v>
      </c>
    </row>
    <row r="30" spans="1:10" x14ac:dyDescent="0.25">
      <c r="A30">
        <v>29</v>
      </c>
      <c r="B30" t="s">
        <v>36</v>
      </c>
      <c r="C30">
        <v>11938</v>
      </c>
      <c r="D30">
        <v>11983</v>
      </c>
      <c r="E30">
        <v>29</v>
      </c>
      <c r="F30">
        <v>9171.8858181909836</v>
      </c>
      <c r="G30">
        <v>8.7454698852701664</v>
      </c>
      <c r="H30">
        <v>6587.8358925887242</v>
      </c>
      <c r="I30">
        <v>0</v>
      </c>
      <c r="J30">
        <v>11024</v>
      </c>
    </row>
    <row r="31" spans="1:10" x14ac:dyDescent="0.25">
      <c r="A31">
        <v>30</v>
      </c>
      <c r="B31" t="s">
        <v>37</v>
      </c>
      <c r="C31">
        <v>11938</v>
      </c>
      <c r="D31">
        <v>11974</v>
      </c>
      <c r="E31">
        <v>30</v>
      </c>
      <c r="F31">
        <v>9180.9583833285033</v>
      </c>
      <c r="G31">
        <v>7.3501974386975881</v>
      </c>
      <c r="H31">
        <v>8025.9012016168572</v>
      </c>
      <c r="I31">
        <v>0</v>
      </c>
      <c r="J31">
        <v>10806</v>
      </c>
    </row>
    <row r="32" spans="1:10" x14ac:dyDescent="0.25">
      <c r="A32">
        <v>31</v>
      </c>
      <c r="B32" t="s">
        <v>38</v>
      </c>
      <c r="C32">
        <v>11938</v>
      </c>
      <c r="D32">
        <v>11965</v>
      </c>
      <c r="E32">
        <v>31</v>
      </c>
      <c r="F32">
        <v>9497.1148392664345</v>
      </c>
      <c r="G32">
        <v>9.4971148392664375</v>
      </c>
      <c r="H32">
        <v>6920.3838272685034</v>
      </c>
      <c r="I32">
        <v>0</v>
      </c>
      <c r="J32">
        <v>10570</v>
      </c>
    </row>
    <row r="33" spans="1:10" x14ac:dyDescent="0.25">
      <c r="A33">
        <v>32</v>
      </c>
      <c r="B33" t="s">
        <v>39</v>
      </c>
      <c r="C33">
        <v>11938</v>
      </c>
      <c r="D33">
        <v>11986</v>
      </c>
      <c r="E33">
        <v>32</v>
      </c>
      <c r="F33">
        <v>9714.7952981741819</v>
      </c>
      <c r="G33">
        <v>9.2883793652533591</v>
      </c>
      <c r="H33">
        <v>7893.8941510098639</v>
      </c>
      <c r="I33">
        <v>0</v>
      </c>
      <c r="J33">
        <v>11027</v>
      </c>
    </row>
    <row r="34" spans="1:10" x14ac:dyDescent="0.25">
      <c r="A34">
        <v>33</v>
      </c>
      <c r="B34" t="s">
        <v>40</v>
      </c>
      <c r="C34">
        <v>11938</v>
      </c>
      <c r="D34">
        <v>11981</v>
      </c>
      <c r="E34">
        <v>33</v>
      </c>
      <c r="F34">
        <v>9916.2858085416137</v>
      </c>
      <c r="G34">
        <v>8.7539068647737359</v>
      </c>
      <c r="H34">
        <v>7873.3709790473276</v>
      </c>
      <c r="I34">
        <v>0</v>
      </c>
      <c r="J34">
        <v>10967</v>
      </c>
    </row>
    <row r="35" spans="1:10" x14ac:dyDescent="0.25">
      <c r="A35">
        <v>34</v>
      </c>
      <c r="B35" t="s">
        <v>41</v>
      </c>
      <c r="C35">
        <v>11938</v>
      </c>
      <c r="D35">
        <v>11982</v>
      </c>
      <c r="E35">
        <v>34</v>
      </c>
      <c r="F35">
        <v>10156.556077902171</v>
      </c>
      <c r="G35">
        <v>8.9941771341342864</v>
      </c>
      <c r="H35">
        <v>8067.4545304542526</v>
      </c>
      <c r="I35">
        <v>0</v>
      </c>
      <c r="J35">
        <v>10968</v>
      </c>
    </row>
    <row r="36" spans="1:10" x14ac:dyDescent="0.25">
      <c r="A36">
        <v>35</v>
      </c>
      <c r="B36" t="s">
        <v>42</v>
      </c>
      <c r="C36">
        <v>11938</v>
      </c>
      <c r="D36">
        <v>11959</v>
      </c>
      <c r="E36">
        <v>35</v>
      </c>
      <c r="F36">
        <v>10605.254675912351</v>
      </c>
      <c r="G36">
        <v>9.8351176164086258</v>
      </c>
      <c r="H36">
        <v>8338.614880805726</v>
      </c>
      <c r="I36">
        <v>0</v>
      </c>
      <c r="J36">
        <v>10514</v>
      </c>
    </row>
    <row r="37" spans="1:10" x14ac:dyDescent="0.25">
      <c r="A37">
        <v>36</v>
      </c>
      <c r="B37" t="s">
        <v>43</v>
      </c>
      <c r="C37">
        <v>11938</v>
      </c>
      <c r="D37">
        <v>11972</v>
      </c>
      <c r="E37">
        <v>36</v>
      </c>
      <c r="F37">
        <v>10774.909177252021</v>
      </c>
      <c r="G37">
        <v>10.77490917725202</v>
      </c>
      <c r="H37">
        <v>10183.411513592861</v>
      </c>
      <c r="I37">
        <v>0</v>
      </c>
      <c r="J37">
        <v>10707</v>
      </c>
    </row>
    <row r="38" spans="1:10" x14ac:dyDescent="0.25">
      <c r="A38">
        <v>37</v>
      </c>
      <c r="B38" t="s">
        <v>44</v>
      </c>
      <c r="C38">
        <v>11938</v>
      </c>
      <c r="D38">
        <v>11966</v>
      </c>
      <c r="E38">
        <v>37</v>
      </c>
      <c r="F38">
        <v>10908.240002171029</v>
      </c>
      <c r="G38">
        <v>10.497727039495039</v>
      </c>
      <c r="H38">
        <v>8770.6538469780553</v>
      </c>
      <c r="I38">
        <v>0</v>
      </c>
      <c r="J38">
        <v>10571</v>
      </c>
    </row>
    <row r="39" spans="1:10" x14ac:dyDescent="0.25">
      <c r="A39">
        <v>38</v>
      </c>
      <c r="B39" t="s">
        <v>45</v>
      </c>
      <c r="C39">
        <v>11938</v>
      </c>
      <c r="D39">
        <v>11987</v>
      </c>
      <c r="E39">
        <v>38</v>
      </c>
      <c r="F39">
        <v>10908.583490977569</v>
      </c>
      <c r="G39">
        <v>9.7462045472096897</v>
      </c>
      <c r="H39">
        <v>8583.9663003286896</v>
      </c>
      <c r="I39">
        <v>0</v>
      </c>
      <c r="J39">
        <v>11028</v>
      </c>
    </row>
    <row r="40" spans="1:10" x14ac:dyDescent="0.25">
      <c r="A40">
        <v>39</v>
      </c>
      <c r="B40" t="s">
        <v>46</v>
      </c>
      <c r="C40">
        <v>11938</v>
      </c>
      <c r="D40">
        <v>11960</v>
      </c>
      <c r="E40">
        <v>39</v>
      </c>
      <c r="F40">
        <v>11131.24385307318</v>
      </c>
      <c r="G40">
        <v>10.35757227129988</v>
      </c>
      <c r="H40">
        <v>8974.9065275543853</v>
      </c>
      <c r="I40">
        <v>0</v>
      </c>
      <c r="J40">
        <v>10515</v>
      </c>
    </row>
    <row r="41" spans="1:10" x14ac:dyDescent="0.25">
      <c r="A41">
        <v>40</v>
      </c>
      <c r="B41" t="s">
        <v>47</v>
      </c>
      <c r="C41">
        <v>11938</v>
      </c>
      <c r="D41">
        <v>11975</v>
      </c>
      <c r="E41">
        <v>40</v>
      </c>
      <c r="F41">
        <v>11396.37254908133</v>
      </c>
      <c r="G41">
        <v>11.396372549081329</v>
      </c>
      <c r="H41">
        <v>9814.6897133029197</v>
      </c>
      <c r="I41">
        <v>0</v>
      </c>
      <c r="J41">
        <v>10807</v>
      </c>
    </row>
    <row r="42" spans="1:10" x14ac:dyDescent="0.25">
      <c r="A42">
        <v>41</v>
      </c>
      <c r="B42" t="s">
        <v>48</v>
      </c>
      <c r="C42">
        <v>11938</v>
      </c>
      <c r="D42">
        <v>11953</v>
      </c>
      <c r="E42">
        <v>41</v>
      </c>
      <c r="F42">
        <v>11591.1830980955</v>
      </c>
      <c r="G42">
        <v>10.821046038591779</v>
      </c>
      <c r="H42">
        <v>9024.79890728805</v>
      </c>
      <c r="I42">
        <v>0</v>
      </c>
      <c r="J42">
        <v>10445</v>
      </c>
    </row>
    <row r="43" spans="1:10" x14ac:dyDescent="0.25">
      <c r="A43">
        <v>42</v>
      </c>
      <c r="B43" t="s">
        <v>49</v>
      </c>
      <c r="C43">
        <v>11938</v>
      </c>
      <c r="D43">
        <v>11976</v>
      </c>
      <c r="E43">
        <v>42</v>
      </c>
      <c r="F43">
        <v>11677.625381729231</v>
      </c>
      <c r="G43">
        <v>11.677625381729239</v>
      </c>
      <c r="H43">
        <v>9982.1090786535588</v>
      </c>
      <c r="I43">
        <v>0</v>
      </c>
      <c r="J43">
        <v>10808</v>
      </c>
    </row>
    <row r="44" spans="1:10" x14ac:dyDescent="0.25">
      <c r="A44">
        <v>43</v>
      </c>
      <c r="B44" t="s">
        <v>50</v>
      </c>
      <c r="C44">
        <v>11938</v>
      </c>
      <c r="D44">
        <v>11988</v>
      </c>
      <c r="E44">
        <v>43</v>
      </c>
      <c r="F44">
        <v>11890.37300982236</v>
      </c>
      <c r="G44">
        <v>10.732304345126391</v>
      </c>
      <c r="H44">
        <v>9254.8202012169495</v>
      </c>
      <c r="I44">
        <v>0</v>
      </c>
      <c r="J44">
        <v>11097</v>
      </c>
    </row>
    <row r="45" spans="1:10" x14ac:dyDescent="0.25">
      <c r="A45">
        <v>44</v>
      </c>
      <c r="B45" t="s">
        <v>51</v>
      </c>
      <c r="C45">
        <v>11938</v>
      </c>
      <c r="D45">
        <v>11954</v>
      </c>
      <c r="E45">
        <v>44</v>
      </c>
      <c r="F45">
        <v>11891.42968950306</v>
      </c>
      <c r="G45">
        <v>11.11775810772977</v>
      </c>
      <c r="H45">
        <v>9260.4970597935353</v>
      </c>
      <c r="I45">
        <v>0</v>
      </c>
      <c r="J45">
        <v>10446</v>
      </c>
    </row>
    <row r="46" spans="1:10" x14ac:dyDescent="0.25">
      <c r="A46">
        <v>45</v>
      </c>
      <c r="B46" t="s">
        <v>52</v>
      </c>
      <c r="C46">
        <v>11938</v>
      </c>
      <c r="D46">
        <v>11961</v>
      </c>
      <c r="E46">
        <v>45</v>
      </c>
      <c r="F46">
        <v>12112.8581548074</v>
      </c>
      <c r="G46">
        <v>11.3391865730341</v>
      </c>
      <c r="H46">
        <v>9937.2206364225131</v>
      </c>
      <c r="I46">
        <v>0</v>
      </c>
      <c r="J46">
        <v>10516</v>
      </c>
    </row>
    <row r="47" spans="1:10" x14ac:dyDescent="0.25">
      <c r="A47">
        <v>46</v>
      </c>
      <c r="B47" t="s">
        <v>53</v>
      </c>
      <c r="C47">
        <v>11938</v>
      </c>
      <c r="D47">
        <v>11955</v>
      </c>
      <c r="E47">
        <v>46</v>
      </c>
      <c r="F47">
        <v>12327.326203648039</v>
      </c>
      <c r="G47">
        <v>11.55365462187474</v>
      </c>
      <c r="H47">
        <v>10148.413833324799</v>
      </c>
      <c r="I47">
        <v>0</v>
      </c>
      <c r="J47">
        <v>10447</v>
      </c>
    </row>
    <row r="48" spans="1:10" x14ac:dyDescent="0.25">
      <c r="A48">
        <v>47</v>
      </c>
      <c r="B48" t="s">
        <v>54</v>
      </c>
      <c r="C48">
        <v>11938</v>
      </c>
      <c r="D48">
        <v>11967</v>
      </c>
      <c r="E48">
        <v>47</v>
      </c>
      <c r="F48">
        <v>12334.85241261247</v>
      </c>
      <c r="G48">
        <v>11.924339449936481</v>
      </c>
      <c r="H48">
        <v>9311.6975450132522</v>
      </c>
      <c r="I48">
        <v>0</v>
      </c>
      <c r="J48">
        <v>10572</v>
      </c>
    </row>
    <row r="49" spans="1:10" x14ac:dyDescent="0.25">
      <c r="A49">
        <v>48</v>
      </c>
      <c r="B49" t="s">
        <v>55</v>
      </c>
      <c r="C49">
        <v>11938</v>
      </c>
      <c r="D49">
        <v>11989</v>
      </c>
      <c r="E49">
        <v>48</v>
      </c>
      <c r="F49">
        <v>12513.772699866469</v>
      </c>
      <c r="G49">
        <v>10.585090539808251</v>
      </c>
      <c r="H49">
        <v>10679.64164725543</v>
      </c>
      <c r="I49">
        <v>0</v>
      </c>
      <c r="J49">
        <v>11299</v>
      </c>
    </row>
    <row r="50" spans="1:10" x14ac:dyDescent="0.25">
      <c r="A50">
        <v>49</v>
      </c>
      <c r="B50" t="s">
        <v>56</v>
      </c>
      <c r="C50">
        <v>11938</v>
      </c>
      <c r="D50">
        <v>11990</v>
      </c>
      <c r="E50">
        <v>49</v>
      </c>
      <c r="F50">
        <v>12765.07274509014</v>
      </c>
      <c r="G50">
        <v>10.83639058503192</v>
      </c>
      <c r="H50">
        <v>10567.57807958796</v>
      </c>
      <c r="I50">
        <v>0</v>
      </c>
      <c r="J50">
        <v>11300</v>
      </c>
    </row>
    <row r="51" spans="1:10" x14ac:dyDescent="0.25">
      <c r="A51">
        <v>50</v>
      </c>
      <c r="B51" t="s">
        <v>57</v>
      </c>
      <c r="C51">
        <v>11938</v>
      </c>
      <c r="D51">
        <v>11948</v>
      </c>
      <c r="E51">
        <v>50</v>
      </c>
      <c r="F51">
        <v>12854.169159273841</v>
      </c>
      <c r="G51">
        <v>12.08049757750055</v>
      </c>
      <c r="H51">
        <v>10041.803887771381</v>
      </c>
      <c r="I51">
        <v>0</v>
      </c>
      <c r="J51">
        <v>10382</v>
      </c>
    </row>
    <row r="52" spans="1:10" x14ac:dyDescent="0.25">
      <c r="A52">
        <v>51</v>
      </c>
      <c r="B52" t="s">
        <v>58</v>
      </c>
      <c r="C52">
        <v>11938</v>
      </c>
      <c r="D52">
        <v>11950</v>
      </c>
      <c r="E52">
        <v>51</v>
      </c>
      <c r="F52">
        <v>12873.077362877821</v>
      </c>
      <c r="G52">
        <v>12.116370415523781</v>
      </c>
      <c r="H52">
        <v>9824.9773720067569</v>
      </c>
      <c r="I52">
        <v>0</v>
      </c>
      <c r="J52">
        <v>10438</v>
      </c>
    </row>
    <row r="53" spans="1:10" x14ac:dyDescent="0.25">
      <c r="A53">
        <v>52</v>
      </c>
      <c r="B53" t="s">
        <v>59</v>
      </c>
      <c r="C53">
        <v>11938</v>
      </c>
      <c r="D53">
        <v>11949</v>
      </c>
      <c r="E53">
        <v>52</v>
      </c>
      <c r="F53">
        <v>12984.86833155111</v>
      </c>
      <c r="G53">
        <v>12.228161384197071</v>
      </c>
      <c r="H53">
        <v>9891.9081078044601</v>
      </c>
      <c r="I53">
        <v>0</v>
      </c>
      <c r="J53">
        <v>10437</v>
      </c>
    </row>
    <row r="54" spans="1:10" x14ac:dyDescent="0.25">
      <c r="A54">
        <v>53</v>
      </c>
      <c r="B54" t="s">
        <v>60</v>
      </c>
      <c r="C54">
        <v>11938</v>
      </c>
      <c r="D54">
        <v>11939</v>
      </c>
      <c r="E54">
        <v>53</v>
      </c>
      <c r="F54">
        <v>13078.418761674409</v>
      </c>
      <c r="G54">
        <v>12.43367860536808</v>
      </c>
      <c r="H54">
        <v>9544.4844769022038</v>
      </c>
      <c r="I54">
        <v>0</v>
      </c>
      <c r="J54">
        <v>10309</v>
      </c>
    </row>
    <row r="55" spans="1:10" x14ac:dyDescent="0.25">
      <c r="A55">
        <v>54</v>
      </c>
      <c r="B55" t="s">
        <v>61</v>
      </c>
      <c r="C55">
        <v>11939</v>
      </c>
      <c r="D55">
        <v>11939</v>
      </c>
      <c r="E55">
        <v>1</v>
      </c>
      <c r="F55">
        <v>0</v>
      </c>
      <c r="G55">
        <v>0</v>
      </c>
      <c r="H55">
        <v>0</v>
      </c>
      <c r="I55">
        <v>10309</v>
      </c>
      <c r="J55">
        <v>10309</v>
      </c>
    </row>
    <row r="56" spans="1:10" x14ac:dyDescent="0.25">
      <c r="A56">
        <v>55</v>
      </c>
      <c r="B56" t="s">
        <v>62</v>
      </c>
      <c r="C56">
        <v>11939</v>
      </c>
      <c r="D56">
        <v>11949</v>
      </c>
      <c r="E56">
        <v>2</v>
      </c>
      <c r="F56">
        <v>5246.3623390857574</v>
      </c>
      <c r="G56">
        <v>5.246362339085751</v>
      </c>
      <c r="H56">
        <v>2701.381162355729</v>
      </c>
      <c r="I56">
        <v>10309</v>
      </c>
      <c r="J56">
        <v>10437</v>
      </c>
    </row>
    <row r="57" spans="1:10" x14ac:dyDescent="0.25">
      <c r="A57">
        <v>56</v>
      </c>
      <c r="B57" t="s">
        <v>63</v>
      </c>
      <c r="C57">
        <v>11939</v>
      </c>
      <c r="D57">
        <v>11950</v>
      </c>
      <c r="E57">
        <v>3</v>
      </c>
      <c r="F57">
        <v>5358.1533077590484</v>
      </c>
      <c r="G57">
        <v>5.358153307759042</v>
      </c>
      <c r="H57">
        <v>2771.1846447003259</v>
      </c>
      <c r="I57">
        <v>10309</v>
      </c>
      <c r="J57">
        <v>10438</v>
      </c>
    </row>
    <row r="58" spans="1:10" x14ac:dyDescent="0.25">
      <c r="A58">
        <v>57</v>
      </c>
      <c r="B58" t="s">
        <v>64</v>
      </c>
      <c r="C58">
        <v>11939</v>
      </c>
      <c r="D58">
        <v>11962</v>
      </c>
      <c r="E58">
        <v>4</v>
      </c>
      <c r="F58">
        <v>12054.217953442811</v>
      </c>
      <c r="G58">
        <v>12.05421795344281</v>
      </c>
      <c r="H58">
        <v>8845.3504898850369</v>
      </c>
      <c r="I58">
        <v>10309</v>
      </c>
      <c r="J58">
        <v>10567</v>
      </c>
    </row>
    <row r="59" spans="1:10" x14ac:dyDescent="0.25">
      <c r="A59">
        <v>58</v>
      </c>
      <c r="B59" t="s">
        <v>65</v>
      </c>
      <c r="C59">
        <v>11939</v>
      </c>
      <c r="D59">
        <v>11943</v>
      </c>
      <c r="E59">
        <v>5</v>
      </c>
      <c r="F59">
        <v>12424.81939483653</v>
      </c>
      <c r="G59">
        <v>12.42481939483652</v>
      </c>
      <c r="H59">
        <v>7695.300493359533</v>
      </c>
      <c r="I59">
        <v>10309</v>
      </c>
      <c r="J59">
        <v>10377</v>
      </c>
    </row>
    <row r="60" spans="1:10" x14ac:dyDescent="0.25">
      <c r="A60">
        <v>59</v>
      </c>
      <c r="B60" t="s">
        <v>66</v>
      </c>
      <c r="C60">
        <v>11939</v>
      </c>
      <c r="D60">
        <v>11938</v>
      </c>
      <c r="E60">
        <v>6</v>
      </c>
      <c r="F60">
        <v>13078.4187616744</v>
      </c>
      <c r="G60">
        <v>12.43367860536808</v>
      </c>
      <c r="H60">
        <v>9544.4844769022038</v>
      </c>
      <c r="I60">
        <v>10309</v>
      </c>
      <c r="J60">
        <v>0</v>
      </c>
    </row>
    <row r="61" spans="1:10" x14ac:dyDescent="0.25">
      <c r="A61">
        <v>60</v>
      </c>
      <c r="B61" t="s">
        <v>67</v>
      </c>
      <c r="C61">
        <v>11939</v>
      </c>
      <c r="D61">
        <v>11956</v>
      </c>
      <c r="E61">
        <v>7</v>
      </c>
      <c r="F61">
        <v>13093.657724940569</v>
      </c>
      <c r="G61">
        <v>13.093657724940559</v>
      </c>
      <c r="H61">
        <v>10256.600480801</v>
      </c>
      <c r="I61">
        <v>10309</v>
      </c>
      <c r="J61">
        <v>10511</v>
      </c>
    </row>
    <row r="62" spans="1:10" x14ac:dyDescent="0.25">
      <c r="A62">
        <v>61</v>
      </c>
      <c r="B62" t="s">
        <v>68</v>
      </c>
      <c r="C62">
        <v>11939</v>
      </c>
      <c r="D62">
        <v>11951</v>
      </c>
      <c r="E62">
        <v>8</v>
      </c>
      <c r="F62">
        <v>13479.575859246141</v>
      </c>
      <c r="G62">
        <v>13.479575859246131</v>
      </c>
      <c r="H62">
        <v>9148.1777706339853</v>
      </c>
      <c r="I62">
        <v>10309</v>
      </c>
      <c r="J62">
        <v>10442</v>
      </c>
    </row>
    <row r="63" spans="1:10" x14ac:dyDescent="0.25">
      <c r="A63">
        <v>62</v>
      </c>
      <c r="B63" t="s">
        <v>69</v>
      </c>
      <c r="C63">
        <v>11939</v>
      </c>
      <c r="D63">
        <v>11944</v>
      </c>
      <c r="E63">
        <v>9</v>
      </c>
      <c r="F63">
        <v>13696.891330281151</v>
      </c>
      <c r="G63">
        <v>13.69689133028114</v>
      </c>
      <c r="H63">
        <v>8710.6460099065534</v>
      </c>
      <c r="I63">
        <v>10309</v>
      </c>
      <c r="J63">
        <v>10378</v>
      </c>
    </row>
    <row r="64" spans="1:10" x14ac:dyDescent="0.25">
      <c r="A64">
        <v>63</v>
      </c>
      <c r="B64" t="s">
        <v>70</v>
      </c>
      <c r="C64">
        <v>11939</v>
      </c>
      <c r="D64">
        <v>11957</v>
      </c>
      <c r="E64">
        <v>10</v>
      </c>
      <c r="F64">
        <v>14108.757692630419</v>
      </c>
      <c r="G64">
        <v>14.108757692630411</v>
      </c>
      <c r="H64">
        <v>11214.125284869369</v>
      </c>
      <c r="I64">
        <v>10309</v>
      </c>
      <c r="J64">
        <v>10512</v>
      </c>
    </row>
    <row r="65" spans="1:10" x14ac:dyDescent="0.25">
      <c r="A65">
        <v>64</v>
      </c>
      <c r="B65" t="s">
        <v>71</v>
      </c>
      <c r="C65">
        <v>11939</v>
      </c>
      <c r="D65">
        <v>11963</v>
      </c>
      <c r="E65">
        <v>11</v>
      </c>
      <c r="F65">
        <v>14135.97034046624</v>
      </c>
      <c r="G65">
        <v>13.599389054964631</v>
      </c>
      <c r="H65">
        <v>10826.77884734004</v>
      </c>
      <c r="I65">
        <v>10309</v>
      </c>
      <c r="J65">
        <v>10568</v>
      </c>
    </row>
    <row r="66" spans="1:10" x14ac:dyDescent="0.25">
      <c r="A66">
        <v>65</v>
      </c>
      <c r="B66" t="s">
        <v>72</v>
      </c>
      <c r="C66">
        <v>11939</v>
      </c>
      <c r="D66">
        <v>11940</v>
      </c>
      <c r="E66">
        <v>12</v>
      </c>
      <c r="F66">
        <v>14456.70122578365</v>
      </c>
      <c r="G66">
        <v>14.45670122578364</v>
      </c>
      <c r="H66">
        <v>8822.7984341619685</v>
      </c>
      <c r="I66">
        <v>10309</v>
      </c>
      <c r="J66">
        <v>10316</v>
      </c>
    </row>
    <row r="67" spans="1:10" x14ac:dyDescent="0.25">
      <c r="A67">
        <v>66</v>
      </c>
      <c r="B67" t="s">
        <v>73</v>
      </c>
      <c r="C67">
        <v>11939</v>
      </c>
      <c r="D67">
        <v>11941</v>
      </c>
      <c r="E67">
        <v>13</v>
      </c>
      <c r="F67">
        <v>14672.737225538091</v>
      </c>
      <c r="G67">
        <v>14.67273722553808</v>
      </c>
      <c r="H67">
        <v>8862.9284354358006</v>
      </c>
      <c r="I67">
        <v>10309</v>
      </c>
      <c r="J67">
        <v>10317</v>
      </c>
    </row>
    <row r="68" spans="1:10" x14ac:dyDescent="0.25">
      <c r="A68">
        <v>67</v>
      </c>
      <c r="B68" t="s">
        <v>74</v>
      </c>
      <c r="C68">
        <v>11939</v>
      </c>
      <c r="D68">
        <v>11942</v>
      </c>
      <c r="E68">
        <v>14</v>
      </c>
      <c r="F68">
        <v>14887.83177175805</v>
      </c>
      <c r="G68">
        <v>14.88783177175805</v>
      </c>
      <c r="H68">
        <v>8913.662794308204</v>
      </c>
      <c r="I68">
        <v>10309</v>
      </c>
      <c r="J68">
        <v>10318</v>
      </c>
    </row>
    <row r="69" spans="1:10" x14ac:dyDescent="0.25">
      <c r="A69">
        <v>68</v>
      </c>
      <c r="B69" t="s">
        <v>75</v>
      </c>
      <c r="C69">
        <v>11939</v>
      </c>
      <c r="D69">
        <v>11952</v>
      </c>
      <c r="E69">
        <v>15</v>
      </c>
      <c r="F69">
        <v>15046.998789139279</v>
      </c>
      <c r="G69">
        <v>14.68488117505693</v>
      </c>
      <c r="H69">
        <v>10710.510473460719</v>
      </c>
      <c r="I69">
        <v>10309</v>
      </c>
      <c r="J69">
        <v>10443</v>
      </c>
    </row>
    <row r="70" spans="1:10" x14ac:dyDescent="0.25">
      <c r="A70">
        <v>69</v>
      </c>
      <c r="B70" t="s">
        <v>76</v>
      </c>
      <c r="C70">
        <v>11939</v>
      </c>
      <c r="D70">
        <v>11968</v>
      </c>
      <c r="E70">
        <v>16</v>
      </c>
      <c r="F70">
        <v>15640.39067974178</v>
      </c>
      <c r="G70">
        <v>13.803736909976969</v>
      </c>
      <c r="H70">
        <v>11970.077120257811</v>
      </c>
      <c r="I70">
        <v>10309</v>
      </c>
      <c r="J70">
        <v>10616</v>
      </c>
    </row>
    <row r="71" spans="1:10" x14ac:dyDescent="0.25">
      <c r="A71">
        <v>70</v>
      </c>
      <c r="B71" t="s">
        <v>77</v>
      </c>
      <c r="C71">
        <v>11939</v>
      </c>
      <c r="D71">
        <v>11947</v>
      </c>
      <c r="E71">
        <v>17</v>
      </c>
      <c r="F71">
        <v>16005.058852586</v>
      </c>
      <c r="G71">
        <v>15.40342622264197</v>
      </c>
      <c r="H71">
        <v>10739.1027088348</v>
      </c>
      <c r="I71">
        <v>10309</v>
      </c>
      <c r="J71">
        <v>10381</v>
      </c>
    </row>
    <row r="72" spans="1:10" x14ac:dyDescent="0.25">
      <c r="A72">
        <v>71</v>
      </c>
      <c r="B72" t="s">
        <v>78</v>
      </c>
      <c r="C72">
        <v>11939</v>
      </c>
      <c r="D72">
        <v>11946</v>
      </c>
      <c r="E72">
        <v>18</v>
      </c>
      <c r="F72">
        <v>16023.135306897781</v>
      </c>
      <c r="G72">
        <v>15.416983563375799</v>
      </c>
      <c r="H72">
        <v>10737.221839657699</v>
      </c>
      <c r="I72">
        <v>10309</v>
      </c>
      <c r="J72">
        <v>10380</v>
      </c>
    </row>
    <row r="73" spans="1:10" x14ac:dyDescent="0.25">
      <c r="A73">
        <v>72</v>
      </c>
      <c r="B73" t="s">
        <v>79</v>
      </c>
      <c r="C73">
        <v>11939</v>
      </c>
      <c r="D73">
        <v>11958</v>
      </c>
      <c r="E73">
        <v>19</v>
      </c>
      <c r="F73">
        <v>16031.795226973531</v>
      </c>
      <c r="G73">
        <v>16.031795226973522</v>
      </c>
      <c r="H73">
        <v>13094.7243910908</v>
      </c>
      <c r="I73">
        <v>10309</v>
      </c>
      <c r="J73">
        <v>10513</v>
      </c>
    </row>
    <row r="74" spans="1:10" x14ac:dyDescent="0.25">
      <c r="A74">
        <v>73</v>
      </c>
      <c r="B74" t="s">
        <v>80</v>
      </c>
      <c r="C74">
        <v>11939</v>
      </c>
      <c r="D74">
        <v>11945</v>
      </c>
      <c r="E74">
        <v>20</v>
      </c>
      <c r="F74">
        <v>16119.70406504279</v>
      </c>
      <c r="G74">
        <v>15.48285059188064</v>
      </c>
      <c r="H74">
        <v>10680.35280433614</v>
      </c>
      <c r="I74">
        <v>10309</v>
      </c>
      <c r="J74">
        <v>10379</v>
      </c>
    </row>
    <row r="75" spans="1:10" x14ac:dyDescent="0.25">
      <c r="A75">
        <v>74</v>
      </c>
      <c r="B75" t="s">
        <v>81</v>
      </c>
      <c r="C75">
        <v>11939</v>
      </c>
      <c r="D75">
        <v>11964</v>
      </c>
      <c r="E75">
        <v>21</v>
      </c>
      <c r="F75">
        <v>16300.506008395671</v>
      </c>
      <c r="G75">
        <v>15.37660158473928</v>
      </c>
      <c r="H75">
        <v>12810.07737714426</v>
      </c>
      <c r="I75">
        <v>10309</v>
      </c>
      <c r="J75">
        <v>10569</v>
      </c>
    </row>
    <row r="76" spans="1:10" x14ac:dyDescent="0.25">
      <c r="A76">
        <v>75</v>
      </c>
      <c r="B76" t="s">
        <v>82</v>
      </c>
      <c r="C76">
        <v>11939</v>
      </c>
      <c r="D76">
        <v>11969</v>
      </c>
      <c r="E76">
        <v>22</v>
      </c>
      <c r="F76">
        <v>16630.587589713799</v>
      </c>
      <c r="G76">
        <v>14.793933819948981</v>
      </c>
      <c r="H76">
        <v>12743.56043062426</v>
      </c>
      <c r="I76">
        <v>10309</v>
      </c>
      <c r="J76">
        <v>10617</v>
      </c>
    </row>
    <row r="77" spans="1:10" x14ac:dyDescent="0.25">
      <c r="A77">
        <v>76</v>
      </c>
      <c r="B77" t="s">
        <v>83</v>
      </c>
      <c r="C77">
        <v>11939</v>
      </c>
      <c r="D77">
        <v>11965</v>
      </c>
      <c r="E77">
        <v>23</v>
      </c>
      <c r="F77">
        <v>16711.256688469199</v>
      </c>
      <c r="G77">
        <v>15.782815040748361</v>
      </c>
      <c r="H77">
        <v>13388.313014072301</v>
      </c>
      <c r="I77">
        <v>10309</v>
      </c>
      <c r="J77">
        <v>10570</v>
      </c>
    </row>
    <row r="78" spans="1:10" x14ac:dyDescent="0.25">
      <c r="A78">
        <v>77</v>
      </c>
      <c r="B78" t="s">
        <v>84</v>
      </c>
      <c r="C78">
        <v>11939</v>
      </c>
      <c r="D78">
        <v>11959</v>
      </c>
      <c r="E78">
        <v>24</v>
      </c>
      <c r="F78">
        <v>17689.289414351701</v>
      </c>
      <c r="G78">
        <v>17.689289414351691</v>
      </c>
      <c r="H78">
        <v>14241.349906971949</v>
      </c>
      <c r="I78">
        <v>10309</v>
      </c>
      <c r="J78">
        <v>10514</v>
      </c>
    </row>
    <row r="79" spans="1:10" x14ac:dyDescent="0.25">
      <c r="A79">
        <v>78</v>
      </c>
      <c r="B79" t="s">
        <v>85</v>
      </c>
      <c r="C79">
        <v>11939</v>
      </c>
      <c r="D79">
        <v>11970</v>
      </c>
      <c r="E79">
        <v>25</v>
      </c>
      <c r="F79">
        <v>17703.996468360681</v>
      </c>
      <c r="G79">
        <v>16.775554820639851</v>
      </c>
      <c r="H79">
        <v>13598.160597900651</v>
      </c>
      <c r="I79">
        <v>10309</v>
      </c>
      <c r="J79">
        <v>10618</v>
      </c>
    </row>
    <row r="80" spans="1:10" x14ac:dyDescent="0.25">
      <c r="A80">
        <v>79</v>
      </c>
      <c r="B80" t="s">
        <v>86</v>
      </c>
      <c r="C80">
        <v>11939</v>
      </c>
      <c r="D80">
        <v>11971</v>
      </c>
      <c r="E80">
        <v>26</v>
      </c>
      <c r="F80">
        <v>17814.63856295641</v>
      </c>
      <c r="G80">
        <v>15.9780754174992</v>
      </c>
      <c r="H80">
        <v>13222.394943166621</v>
      </c>
      <c r="I80">
        <v>10309</v>
      </c>
      <c r="J80">
        <v>10661</v>
      </c>
    </row>
    <row r="81" spans="1:10" x14ac:dyDescent="0.25">
      <c r="A81">
        <v>80</v>
      </c>
      <c r="B81" t="s">
        <v>87</v>
      </c>
      <c r="C81">
        <v>11939</v>
      </c>
      <c r="D81">
        <v>11966</v>
      </c>
      <c r="E81">
        <v>27</v>
      </c>
      <c r="F81">
        <v>18055.999950531921</v>
      </c>
      <c r="G81">
        <v>17.127558302811099</v>
      </c>
      <c r="H81">
        <v>15016.830297532761</v>
      </c>
      <c r="I81">
        <v>10309</v>
      </c>
      <c r="J81">
        <v>10571</v>
      </c>
    </row>
    <row r="82" spans="1:10" x14ac:dyDescent="0.25">
      <c r="A82">
        <v>81</v>
      </c>
      <c r="B82" t="s">
        <v>88</v>
      </c>
      <c r="C82">
        <v>11939</v>
      </c>
      <c r="D82">
        <v>11960</v>
      </c>
      <c r="E82">
        <v>28</v>
      </c>
      <c r="F82">
        <v>18215.581050228509</v>
      </c>
      <c r="G82">
        <v>18.21558105022849</v>
      </c>
      <c r="H82">
        <v>15181.8421570752</v>
      </c>
      <c r="I82">
        <v>10309</v>
      </c>
      <c r="J82">
        <v>10515</v>
      </c>
    </row>
    <row r="83" spans="1:10" x14ac:dyDescent="0.25">
      <c r="A83">
        <v>82</v>
      </c>
      <c r="B83" t="s">
        <v>89</v>
      </c>
      <c r="C83">
        <v>11939</v>
      </c>
      <c r="D83">
        <v>11953</v>
      </c>
      <c r="E83">
        <v>29</v>
      </c>
      <c r="F83">
        <v>18675.217836534852</v>
      </c>
      <c r="G83">
        <v>18.675217836534841</v>
      </c>
      <c r="H83">
        <v>14303.479006665981</v>
      </c>
      <c r="I83">
        <v>10309</v>
      </c>
      <c r="J83">
        <v>10445</v>
      </c>
    </row>
    <row r="84" spans="1:10" x14ac:dyDescent="0.25">
      <c r="A84">
        <v>83</v>
      </c>
      <c r="B84" t="s">
        <v>90</v>
      </c>
      <c r="C84">
        <v>11939</v>
      </c>
      <c r="D84">
        <v>11980</v>
      </c>
      <c r="E84">
        <v>30</v>
      </c>
      <c r="F84">
        <v>18781.2041548622</v>
      </c>
      <c r="G84">
        <v>17.91568182666466</v>
      </c>
      <c r="H84">
        <v>14272.336287278211</v>
      </c>
      <c r="I84">
        <v>10309</v>
      </c>
      <c r="J84">
        <v>10966</v>
      </c>
    </row>
    <row r="85" spans="1:10" x14ac:dyDescent="0.25">
      <c r="A85">
        <v>84</v>
      </c>
      <c r="B85" t="s">
        <v>91</v>
      </c>
      <c r="C85">
        <v>11939</v>
      </c>
      <c r="D85">
        <v>11954</v>
      </c>
      <c r="E85">
        <v>31</v>
      </c>
      <c r="F85">
        <v>18975.766886658399</v>
      </c>
      <c r="G85">
        <v>18.975766886658381</v>
      </c>
      <c r="H85">
        <v>14368.46857443071</v>
      </c>
      <c r="I85">
        <v>10309</v>
      </c>
      <c r="J85">
        <v>10446</v>
      </c>
    </row>
    <row r="86" spans="1:10" x14ac:dyDescent="0.25">
      <c r="A86">
        <v>85</v>
      </c>
      <c r="B86" t="s">
        <v>92</v>
      </c>
      <c r="C86">
        <v>11939</v>
      </c>
      <c r="D86">
        <v>11961</v>
      </c>
      <c r="E86">
        <v>32</v>
      </c>
      <c r="F86">
        <v>19197.19535196272</v>
      </c>
      <c r="G86">
        <v>19.197195351962709</v>
      </c>
      <c r="H86">
        <v>16082.18977116632</v>
      </c>
      <c r="I86">
        <v>10309</v>
      </c>
      <c r="J86">
        <v>10516</v>
      </c>
    </row>
    <row r="87" spans="1:10" x14ac:dyDescent="0.25">
      <c r="A87">
        <v>86</v>
      </c>
      <c r="B87" t="s">
        <v>93</v>
      </c>
      <c r="C87">
        <v>11939</v>
      </c>
      <c r="D87">
        <v>11977</v>
      </c>
      <c r="E87">
        <v>33</v>
      </c>
      <c r="F87">
        <v>19401.54385414912</v>
      </c>
      <c r="G87">
        <v>17.92259014058234</v>
      </c>
      <c r="H87">
        <v>14270.691325231501</v>
      </c>
      <c r="I87">
        <v>10309</v>
      </c>
      <c r="J87">
        <v>10860</v>
      </c>
    </row>
    <row r="88" spans="1:10" x14ac:dyDescent="0.25">
      <c r="A88">
        <v>87</v>
      </c>
      <c r="B88" t="s">
        <v>94</v>
      </c>
      <c r="C88">
        <v>11939</v>
      </c>
      <c r="D88">
        <v>11955</v>
      </c>
      <c r="E88">
        <v>34</v>
      </c>
      <c r="F88">
        <v>19411.663400803369</v>
      </c>
      <c r="G88">
        <v>19.411663400803349</v>
      </c>
      <c r="H88">
        <v>16279.16736754006</v>
      </c>
      <c r="I88">
        <v>10309</v>
      </c>
      <c r="J88">
        <v>10447</v>
      </c>
    </row>
    <row r="89" spans="1:10" x14ac:dyDescent="0.25">
      <c r="A89">
        <v>88</v>
      </c>
      <c r="B89" t="s">
        <v>95</v>
      </c>
      <c r="C89">
        <v>11939</v>
      </c>
      <c r="D89">
        <v>11967</v>
      </c>
      <c r="E89">
        <v>35</v>
      </c>
      <c r="F89">
        <v>19482.612360973359</v>
      </c>
      <c r="G89">
        <v>18.554170713252532</v>
      </c>
      <c r="H89">
        <v>15842.405618903709</v>
      </c>
      <c r="I89">
        <v>10309</v>
      </c>
      <c r="J89">
        <v>10572</v>
      </c>
    </row>
    <row r="90" spans="1:10" x14ac:dyDescent="0.25">
      <c r="A90">
        <v>89</v>
      </c>
      <c r="B90" t="s">
        <v>96</v>
      </c>
      <c r="C90">
        <v>11939</v>
      </c>
      <c r="D90">
        <v>11973</v>
      </c>
      <c r="E90">
        <v>36</v>
      </c>
      <c r="F90">
        <v>19839.740406483379</v>
      </c>
      <c r="G90">
        <v>19.19500025017706</v>
      </c>
      <c r="H90">
        <v>15041.73962290503</v>
      </c>
      <c r="I90">
        <v>10309</v>
      </c>
      <c r="J90">
        <v>10760</v>
      </c>
    </row>
    <row r="91" spans="1:10" x14ac:dyDescent="0.25">
      <c r="A91">
        <v>90</v>
      </c>
      <c r="B91" t="s">
        <v>97</v>
      </c>
      <c r="C91">
        <v>11939</v>
      </c>
      <c r="D91">
        <v>11948</v>
      </c>
      <c r="E91">
        <v>37</v>
      </c>
      <c r="F91">
        <v>19938.50635642917</v>
      </c>
      <c r="G91">
        <v>19.938506356429158</v>
      </c>
      <c r="H91">
        <v>14593.201078665979</v>
      </c>
      <c r="I91">
        <v>10309</v>
      </c>
      <c r="J91">
        <v>10382</v>
      </c>
    </row>
    <row r="92" spans="1:10" x14ac:dyDescent="0.25">
      <c r="A92">
        <v>91</v>
      </c>
      <c r="B92" t="s">
        <v>98</v>
      </c>
      <c r="C92">
        <v>11939</v>
      </c>
      <c r="D92">
        <v>11989</v>
      </c>
      <c r="E92">
        <v>38</v>
      </c>
      <c r="F92">
        <v>20460.55928293955</v>
      </c>
      <c r="G92">
        <v>20.00538778196638</v>
      </c>
      <c r="H92">
        <v>17035.547141295279</v>
      </c>
      <c r="I92">
        <v>10309</v>
      </c>
      <c r="J92">
        <v>11299</v>
      </c>
    </row>
    <row r="93" spans="1:10" x14ac:dyDescent="0.25">
      <c r="A93">
        <v>92</v>
      </c>
      <c r="B93" t="s">
        <v>99</v>
      </c>
      <c r="C93">
        <v>11939</v>
      </c>
      <c r="D93">
        <v>11978</v>
      </c>
      <c r="E93">
        <v>39</v>
      </c>
      <c r="F93">
        <v>20483.50109876617</v>
      </c>
      <c r="G93">
        <v>18.929912085748221</v>
      </c>
      <c r="H93">
        <v>15044.86443518114</v>
      </c>
      <c r="I93">
        <v>10309</v>
      </c>
      <c r="J93">
        <v>10915</v>
      </c>
    </row>
    <row r="94" spans="1:10" x14ac:dyDescent="0.25">
      <c r="A94">
        <v>93</v>
      </c>
      <c r="B94" t="s">
        <v>100</v>
      </c>
      <c r="C94">
        <v>11939</v>
      </c>
      <c r="D94">
        <v>11990</v>
      </c>
      <c r="E94">
        <v>40</v>
      </c>
      <c r="F94">
        <v>20711.85932816322</v>
      </c>
      <c r="G94">
        <v>20.256687827190049</v>
      </c>
      <c r="H94">
        <v>17221.195999864161</v>
      </c>
      <c r="I94">
        <v>10309</v>
      </c>
      <c r="J94">
        <v>11300</v>
      </c>
    </row>
    <row r="95" spans="1:10" x14ac:dyDescent="0.25">
      <c r="A95">
        <v>94</v>
      </c>
      <c r="B95" t="s">
        <v>101</v>
      </c>
      <c r="C95">
        <v>11939</v>
      </c>
      <c r="D95">
        <v>11984</v>
      </c>
      <c r="E95">
        <v>41</v>
      </c>
      <c r="F95">
        <v>21423.632774008791</v>
      </c>
      <c r="G95">
        <v>20.352476684781649</v>
      </c>
      <c r="H95">
        <v>15962.16108314218</v>
      </c>
      <c r="I95">
        <v>10309</v>
      </c>
      <c r="J95">
        <v>11025</v>
      </c>
    </row>
    <row r="96" spans="1:10" x14ac:dyDescent="0.25">
      <c r="A96">
        <v>95</v>
      </c>
      <c r="B96" t="s">
        <v>102</v>
      </c>
      <c r="C96">
        <v>11939</v>
      </c>
      <c r="D96">
        <v>11985</v>
      </c>
      <c r="E96">
        <v>42</v>
      </c>
      <c r="F96">
        <v>21646.838832057801</v>
      </c>
      <c r="G96">
        <v>20.575682742830669</v>
      </c>
      <c r="H96">
        <v>16547.890743921798</v>
      </c>
      <c r="I96">
        <v>10309</v>
      </c>
      <c r="J96">
        <v>11026</v>
      </c>
    </row>
    <row r="97" spans="1:10" x14ac:dyDescent="0.25">
      <c r="A97">
        <v>96</v>
      </c>
      <c r="B97" t="s">
        <v>103</v>
      </c>
      <c r="C97">
        <v>11939</v>
      </c>
      <c r="D97">
        <v>11983</v>
      </c>
      <c r="E97">
        <v>43</v>
      </c>
      <c r="F97">
        <v>21821.099531170741</v>
      </c>
      <c r="G97">
        <v>20.509166288704709</v>
      </c>
      <c r="H97">
        <v>15830.178912323639</v>
      </c>
      <c r="I97">
        <v>10309</v>
      </c>
      <c r="J97">
        <v>11024</v>
      </c>
    </row>
    <row r="98" spans="1:10" x14ac:dyDescent="0.25">
      <c r="A98">
        <v>97</v>
      </c>
      <c r="B98" t="s">
        <v>104</v>
      </c>
      <c r="C98">
        <v>11939</v>
      </c>
      <c r="D98">
        <v>11979</v>
      </c>
      <c r="E98">
        <v>44</v>
      </c>
      <c r="F98">
        <v>21977.89013620681</v>
      </c>
      <c r="G98">
        <v>20.17077103613261</v>
      </c>
      <c r="H98">
        <v>16570.911082862502</v>
      </c>
      <c r="I98">
        <v>10309</v>
      </c>
      <c r="J98">
        <v>10916</v>
      </c>
    </row>
    <row r="99" spans="1:10" x14ac:dyDescent="0.25">
      <c r="A99">
        <v>98</v>
      </c>
      <c r="B99" t="s">
        <v>105</v>
      </c>
      <c r="C99">
        <v>11939</v>
      </c>
      <c r="D99">
        <v>11974</v>
      </c>
      <c r="E99">
        <v>45</v>
      </c>
      <c r="F99">
        <v>22207.64314914299</v>
      </c>
      <c r="G99">
        <v>19.732142048205741</v>
      </c>
      <c r="H99">
        <v>16678.84572740268</v>
      </c>
      <c r="I99">
        <v>10309</v>
      </c>
      <c r="J99">
        <v>10806</v>
      </c>
    </row>
    <row r="100" spans="1:10" x14ac:dyDescent="0.25">
      <c r="A100">
        <v>99</v>
      </c>
      <c r="B100" t="s">
        <v>106</v>
      </c>
      <c r="C100">
        <v>11939</v>
      </c>
      <c r="D100">
        <v>11986</v>
      </c>
      <c r="E100">
        <v>46</v>
      </c>
      <c r="F100">
        <v>22741.48006398866</v>
      </c>
      <c r="G100">
        <v>21.67032397476153</v>
      </c>
      <c r="H100">
        <v>17433.380163676931</v>
      </c>
      <c r="I100">
        <v>10309</v>
      </c>
      <c r="J100">
        <v>11027</v>
      </c>
    </row>
    <row r="101" spans="1:10" x14ac:dyDescent="0.25">
      <c r="A101">
        <v>100</v>
      </c>
      <c r="B101" t="s">
        <v>107</v>
      </c>
      <c r="C101">
        <v>11939</v>
      </c>
      <c r="D101">
        <v>11981</v>
      </c>
      <c r="E101">
        <v>47</v>
      </c>
      <c r="F101">
        <v>22942.970574356099</v>
      </c>
      <c r="G101">
        <v>21.1358514742819</v>
      </c>
      <c r="H101">
        <v>17384.960287508449</v>
      </c>
      <c r="I101">
        <v>10309</v>
      </c>
      <c r="J101">
        <v>10967</v>
      </c>
    </row>
    <row r="102" spans="1:10" x14ac:dyDescent="0.25">
      <c r="A102">
        <v>101</v>
      </c>
      <c r="B102" t="s">
        <v>108</v>
      </c>
      <c r="C102">
        <v>11939</v>
      </c>
      <c r="D102">
        <v>11972</v>
      </c>
      <c r="E102">
        <v>48</v>
      </c>
      <c r="F102">
        <v>23157.539795644359</v>
      </c>
      <c r="G102">
        <v>22.512799639338031</v>
      </c>
      <c r="H102">
        <v>18113.47427658135</v>
      </c>
      <c r="I102">
        <v>10309</v>
      </c>
      <c r="J102">
        <v>10707</v>
      </c>
    </row>
    <row r="103" spans="1:10" x14ac:dyDescent="0.25">
      <c r="A103">
        <v>102</v>
      </c>
      <c r="B103" t="s">
        <v>109</v>
      </c>
      <c r="C103">
        <v>11939</v>
      </c>
      <c r="D103">
        <v>11982</v>
      </c>
      <c r="E103">
        <v>49</v>
      </c>
      <c r="F103">
        <v>23183.240843716649</v>
      </c>
      <c r="G103">
        <v>21.37612174364245</v>
      </c>
      <c r="H103">
        <v>17587.505356306661</v>
      </c>
      <c r="I103">
        <v>10309</v>
      </c>
      <c r="J103">
        <v>10968</v>
      </c>
    </row>
    <row r="104" spans="1:10" x14ac:dyDescent="0.25">
      <c r="A104">
        <v>103</v>
      </c>
      <c r="B104" t="s">
        <v>110</v>
      </c>
      <c r="C104">
        <v>11939</v>
      </c>
      <c r="D104">
        <v>11975</v>
      </c>
      <c r="E104">
        <v>50</v>
      </c>
      <c r="F104">
        <v>23779.00316747366</v>
      </c>
      <c r="G104">
        <v>23.134263011167342</v>
      </c>
      <c r="H104">
        <v>18431.914280217148</v>
      </c>
      <c r="I104">
        <v>10309</v>
      </c>
      <c r="J104">
        <v>10807</v>
      </c>
    </row>
    <row r="105" spans="1:10" x14ac:dyDescent="0.25">
      <c r="A105">
        <v>104</v>
      </c>
      <c r="B105" t="s">
        <v>111</v>
      </c>
      <c r="C105">
        <v>11939</v>
      </c>
      <c r="D105">
        <v>11987</v>
      </c>
      <c r="E105">
        <v>51</v>
      </c>
      <c r="F105">
        <v>23935.26825679206</v>
      </c>
      <c r="G105">
        <v>22.12814915671785</v>
      </c>
      <c r="H105">
        <v>18124.7520876034</v>
      </c>
      <c r="I105">
        <v>10309</v>
      </c>
      <c r="J105">
        <v>11028</v>
      </c>
    </row>
    <row r="106" spans="1:10" x14ac:dyDescent="0.25">
      <c r="A106">
        <v>105</v>
      </c>
      <c r="B106" t="s">
        <v>112</v>
      </c>
      <c r="C106">
        <v>11939</v>
      </c>
      <c r="D106">
        <v>11976</v>
      </c>
      <c r="E106">
        <v>52</v>
      </c>
      <c r="F106">
        <v>24060.256000121561</v>
      </c>
      <c r="G106">
        <v>23.415515843815239</v>
      </c>
      <c r="H106">
        <v>18656.976583440261</v>
      </c>
      <c r="I106">
        <v>10309</v>
      </c>
      <c r="J106">
        <v>10808</v>
      </c>
    </row>
    <row r="107" spans="1:10" x14ac:dyDescent="0.25">
      <c r="A107">
        <v>106</v>
      </c>
      <c r="B107" t="s">
        <v>113</v>
      </c>
      <c r="C107">
        <v>11939</v>
      </c>
      <c r="D107">
        <v>11988</v>
      </c>
      <c r="E107">
        <v>53</v>
      </c>
      <c r="F107">
        <v>24917.057775636851</v>
      </c>
      <c r="G107">
        <v>23.114248954634551</v>
      </c>
      <c r="H107">
        <v>18795.01072951176</v>
      </c>
      <c r="I107">
        <v>10309</v>
      </c>
      <c r="J107">
        <v>11097</v>
      </c>
    </row>
    <row r="108" spans="1:10" x14ac:dyDescent="0.25">
      <c r="A108">
        <v>107</v>
      </c>
      <c r="B108" t="s">
        <v>114</v>
      </c>
      <c r="C108">
        <v>11940</v>
      </c>
      <c r="D108">
        <v>11940</v>
      </c>
      <c r="E108">
        <v>1</v>
      </c>
      <c r="F108">
        <v>0</v>
      </c>
      <c r="G108">
        <v>0</v>
      </c>
      <c r="H108">
        <v>0</v>
      </c>
      <c r="I108">
        <v>10316</v>
      </c>
      <c r="J108">
        <v>10316</v>
      </c>
    </row>
    <row r="109" spans="1:10" x14ac:dyDescent="0.25">
      <c r="A109">
        <v>108</v>
      </c>
      <c r="B109" t="s">
        <v>115</v>
      </c>
      <c r="C109">
        <v>11940</v>
      </c>
      <c r="D109">
        <v>11941</v>
      </c>
      <c r="E109">
        <v>2</v>
      </c>
      <c r="F109">
        <v>216.03599975443609</v>
      </c>
      <c r="G109">
        <v>0.21603599975443649</v>
      </c>
      <c r="H109">
        <v>215.95639547449051</v>
      </c>
      <c r="I109">
        <v>10316</v>
      </c>
      <c r="J109">
        <v>10317</v>
      </c>
    </row>
    <row r="110" spans="1:10" x14ac:dyDescent="0.25">
      <c r="A110">
        <v>109</v>
      </c>
      <c r="B110" t="s">
        <v>116</v>
      </c>
      <c r="C110">
        <v>11940</v>
      </c>
      <c r="D110">
        <v>11942</v>
      </c>
      <c r="E110">
        <v>3</v>
      </c>
      <c r="F110">
        <v>431.13054597440191</v>
      </c>
      <c r="G110">
        <v>0.43113054597440248</v>
      </c>
      <c r="H110">
        <v>431.00940352716452</v>
      </c>
      <c r="I110">
        <v>10316</v>
      </c>
      <c r="J110">
        <v>10318</v>
      </c>
    </row>
    <row r="111" spans="1:10" x14ac:dyDescent="0.25">
      <c r="A111">
        <v>110</v>
      </c>
      <c r="B111" t="s">
        <v>117</v>
      </c>
      <c r="C111">
        <v>11940</v>
      </c>
      <c r="D111">
        <v>11944</v>
      </c>
      <c r="E111">
        <v>4</v>
      </c>
      <c r="F111">
        <v>759.80989550250411</v>
      </c>
      <c r="G111">
        <v>0.75980989550250533</v>
      </c>
      <c r="H111">
        <v>759.71431612213382</v>
      </c>
      <c r="I111">
        <v>10316</v>
      </c>
      <c r="J111">
        <v>10378</v>
      </c>
    </row>
    <row r="112" spans="1:10" x14ac:dyDescent="0.25">
      <c r="A112">
        <v>111</v>
      </c>
      <c r="B112" t="s">
        <v>118</v>
      </c>
      <c r="C112">
        <v>11940</v>
      </c>
      <c r="D112">
        <v>11951</v>
      </c>
      <c r="E112">
        <v>5</v>
      </c>
      <c r="F112">
        <v>1997.475941545641</v>
      </c>
      <c r="G112">
        <v>1.997475941545644</v>
      </c>
      <c r="H112">
        <v>1626.6030797328201</v>
      </c>
      <c r="I112">
        <v>10316</v>
      </c>
      <c r="J112">
        <v>10442</v>
      </c>
    </row>
    <row r="113" spans="1:10" x14ac:dyDescent="0.25">
      <c r="A113">
        <v>112</v>
      </c>
      <c r="B113" t="s">
        <v>119</v>
      </c>
      <c r="C113">
        <v>11940</v>
      </c>
      <c r="D113">
        <v>11943</v>
      </c>
      <c r="E113">
        <v>6</v>
      </c>
      <c r="F113">
        <v>2448.0123791953838</v>
      </c>
      <c r="G113">
        <v>2.4480123791953878</v>
      </c>
      <c r="H113">
        <v>1673.826550563929</v>
      </c>
      <c r="I113">
        <v>10316</v>
      </c>
      <c r="J113">
        <v>10377</v>
      </c>
    </row>
    <row r="114" spans="1:10" x14ac:dyDescent="0.25">
      <c r="A114">
        <v>113</v>
      </c>
      <c r="B114" t="s">
        <v>120</v>
      </c>
      <c r="C114">
        <v>11940</v>
      </c>
      <c r="D114">
        <v>11962</v>
      </c>
      <c r="E114">
        <v>7</v>
      </c>
      <c r="F114">
        <v>3939.8413969535391</v>
      </c>
      <c r="G114">
        <v>3.9398413969535402</v>
      </c>
      <c r="H114">
        <v>3900.3104395862861</v>
      </c>
      <c r="I114">
        <v>10316</v>
      </c>
      <c r="J114">
        <v>10567</v>
      </c>
    </row>
    <row r="115" spans="1:10" x14ac:dyDescent="0.25">
      <c r="A115">
        <v>114</v>
      </c>
      <c r="B115" t="s">
        <v>121</v>
      </c>
      <c r="C115">
        <v>11940</v>
      </c>
      <c r="D115">
        <v>11956</v>
      </c>
      <c r="E115">
        <v>8</v>
      </c>
      <c r="F115">
        <v>4459.3186175288092</v>
      </c>
      <c r="G115">
        <v>4.459318617528818</v>
      </c>
      <c r="H115">
        <v>3260.444243830033</v>
      </c>
      <c r="I115">
        <v>10316</v>
      </c>
      <c r="J115">
        <v>10511</v>
      </c>
    </row>
    <row r="116" spans="1:10" x14ac:dyDescent="0.25">
      <c r="A116">
        <v>115</v>
      </c>
      <c r="B116" t="s">
        <v>122</v>
      </c>
      <c r="C116">
        <v>11940</v>
      </c>
      <c r="D116">
        <v>11945</v>
      </c>
      <c r="E116">
        <v>9</v>
      </c>
      <c r="F116">
        <v>5248.5405680383792</v>
      </c>
      <c r="G116">
        <v>4.7991743634081034</v>
      </c>
      <c r="H116">
        <v>1936.3219565584629</v>
      </c>
      <c r="I116">
        <v>10316</v>
      </c>
      <c r="J116">
        <v>10379</v>
      </c>
    </row>
    <row r="117" spans="1:10" x14ac:dyDescent="0.25">
      <c r="A117">
        <v>116</v>
      </c>
      <c r="B117" t="s">
        <v>123</v>
      </c>
      <c r="C117">
        <v>11940</v>
      </c>
      <c r="D117">
        <v>11946</v>
      </c>
      <c r="E117">
        <v>10</v>
      </c>
      <c r="F117">
        <v>5385.8450792226031</v>
      </c>
      <c r="G117">
        <v>4.9093061507233493</v>
      </c>
      <c r="H117">
        <v>2023.121905148588</v>
      </c>
      <c r="I117">
        <v>10316</v>
      </c>
      <c r="J117">
        <v>10380</v>
      </c>
    </row>
    <row r="118" spans="1:10" x14ac:dyDescent="0.25">
      <c r="A118">
        <v>117</v>
      </c>
      <c r="B118" t="s">
        <v>124</v>
      </c>
      <c r="C118">
        <v>11940</v>
      </c>
      <c r="D118">
        <v>11947</v>
      </c>
      <c r="E118">
        <v>11</v>
      </c>
      <c r="F118">
        <v>5403.9215335343843</v>
      </c>
      <c r="G118">
        <v>4.9228634914571856</v>
      </c>
      <c r="H118">
        <v>2030.241550789518</v>
      </c>
      <c r="I118">
        <v>10316</v>
      </c>
      <c r="J118">
        <v>10381</v>
      </c>
    </row>
    <row r="119" spans="1:10" x14ac:dyDescent="0.25">
      <c r="A119">
        <v>118</v>
      </c>
      <c r="B119" t="s">
        <v>125</v>
      </c>
      <c r="C119">
        <v>11940</v>
      </c>
      <c r="D119">
        <v>11957</v>
      </c>
      <c r="E119">
        <v>12</v>
      </c>
      <c r="F119">
        <v>5474.4185852186547</v>
      </c>
      <c r="G119">
        <v>5.4744185852186638</v>
      </c>
      <c r="H119">
        <v>3646.5247552615429</v>
      </c>
      <c r="I119">
        <v>10316</v>
      </c>
      <c r="J119">
        <v>10512</v>
      </c>
    </row>
    <row r="120" spans="1:10" x14ac:dyDescent="0.25">
      <c r="A120">
        <v>119</v>
      </c>
      <c r="B120" t="s">
        <v>126</v>
      </c>
      <c r="C120">
        <v>11940</v>
      </c>
      <c r="D120">
        <v>11963</v>
      </c>
      <c r="E120">
        <v>13</v>
      </c>
      <c r="F120">
        <v>5515.6671993100581</v>
      </c>
      <c r="G120">
        <v>5.3777977058320934</v>
      </c>
      <c r="H120">
        <v>3894.8993359166529</v>
      </c>
      <c r="I120">
        <v>10316</v>
      </c>
      <c r="J120">
        <v>10568</v>
      </c>
    </row>
    <row r="121" spans="1:10" x14ac:dyDescent="0.25">
      <c r="A121">
        <v>120</v>
      </c>
      <c r="B121" t="s">
        <v>127</v>
      </c>
      <c r="C121">
        <v>11940</v>
      </c>
      <c r="D121">
        <v>11952</v>
      </c>
      <c r="E121">
        <v>14</v>
      </c>
      <c r="F121">
        <v>6361.9815969811007</v>
      </c>
      <c r="G121">
        <v>5.6414085390422244</v>
      </c>
      <c r="H121">
        <v>2431.7345337130969</v>
      </c>
      <c r="I121">
        <v>10316</v>
      </c>
      <c r="J121">
        <v>10443</v>
      </c>
    </row>
    <row r="122" spans="1:10" x14ac:dyDescent="0.25">
      <c r="A122">
        <v>121</v>
      </c>
      <c r="B122" t="s">
        <v>128</v>
      </c>
      <c r="C122">
        <v>11940</v>
      </c>
      <c r="D122">
        <v>11958</v>
      </c>
      <c r="E122">
        <v>15</v>
      </c>
      <c r="F122">
        <v>7397.4561195617698</v>
      </c>
      <c r="G122">
        <v>7.3974561195617783</v>
      </c>
      <c r="H122">
        <v>5022.9433008925189</v>
      </c>
      <c r="I122">
        <v>10316</v>
      </c>
      <c r="J122">
        <v>10513</v>
      </c>
    </row>
    <row r="123" spans="1:10" x14ac:dyDescent="0.25">
      <c r="A123">
        <v>122</v>
      </c>
      <c r="B123" t="s">
        <v>129</v>
      </c>
      <c r="C123">
        <v>11940</v>
      </c>
      <c r="D123">
        <v>11948</v>
      </c>
      <c r="E123">
        <v>16</v>
      </c>
      <c r="F123">
        <v>7589.8749382510123</v>
      </c>
      <c r="G123">
        <v>7.5898749382510102</v>
      </c>
      <c r="H123">
        <v>5789.1332515899339</v>
      </c>
      <c r="I123">
        <v>10316</v>
      </c>
      <c r="J123">
        <v>10382</v>
      </c>
    </row>
    <row r="124" spans="1:10" x14ac:dyDescent="0.25">
      <c r="A124">
        <v>123</v>
      </c>
      <c r="B124" t="s">
        <v>130</v>
      </c>
      <c r="C124">
        <v>11940</v>
      </c>
      <c r="D124">
        <v>11964</v>
      </c>
      <c r="E124">
        <v>17</v>
      </c>
      <c r="F124">
        <v>7680.2028672394908</v>
      </c>
      <c r="G124">
        <v>7.1550102356067473</v>
      </c>
      <c r="H124">
        <v>5095.6912123851789</v>
      </c>
      <c r="I124">
        <v>10316</v>
      </c>
      <c r="J124">
        <v>10569</v>
      </c>
    </row>
    <row r="125" spans="1:10" x14ac:dyDescent="0.25">
      <c r="A125">
        <v>124</v>
      </c>
      <c r="B125" t="s">
        <v>131</v>
      </c>
      <c r="C125">
        <v>11940</v>
      </c>
      <c r="D125">
        <v>11968</v>
      </c>
      <c r="E125">
        <v>18</v>
      </c>
      <c r="F125">
        <v>7727.3322959468996</v>
      </c>
      <c r="G125">
        <v>7.3951425130711552</v>
      </c>
      <c r="H125">
        <v>5446.7230750769559</v>
      </c>
      <c r="I125">
        <v>10316</v>
      </c>
      <c r="J125">
        <v>10616</v>
      </c>
    </row>
    <row r="126" spans="1:10" x14ac:dyDescent="0.25">
      <c r="A126">
        <v>125</v>
      </c>
      <c r="B126" t="s">
        <v>132</v>
      </c>
      <c r="C126">
        <v>11940</v>
      </c>
      <c r="D126">
        <v>11938</v>
      </c>
      <c r="E126">
        <v>19</v>
      </c>
      <c r="F126">
        <v>7799.6200890828886</v>
      </c>
      <c r="G126">
        <v>7.7996200890828886</v>
      </c>
      <c r="H126">
        <v>7134.5074117282629</v>
      </c>
      <c r="I126">
        <v>10316</v>
      </c>
      <c r="J126">
        <v>0</v>
      </c>
    </row>
    <row r="127" spans="1:10" x14ac:dyDescent="0.25">
      <c r="A127">
        <v>126</v>
      </c>
      <c r="B127" t="s">
        <v>133</v>
      </c>
      <c r="C127">
        <v>11940</v>
      </c>
      <c r="D127">
        <v>11965</v>
      </c>
      <c r="E127">
        <v>20</v>
      </c>
      <c r="F127">
        <v>8090.9535473130081</v>
      </c>
      <c r="G127">
        <v>7.5612236916158286</v>
      </c>
      <c r="H127">
        <v>5478.0013581053736</v>
      </c>
      <c r="I127">
        <v>10316</v>
      </c>
      <c r="J127">
        <v>10570</v>
      </c>
    </row>
    <row r="128" spans="1:10" x14ac:dyDescent="0.25">
      <c r="A128">
        <v>127</v>
      </c>
      <c r="B128" t="s">
        <v>134</v>
      </c>
      <c r="C128">
        <v>11940</v>
      </c>
      <c r="D128">
        <v>11954</v>
      </c>
      <c r="E128">
        <v>21</v>
      </c>
      <c r="F128">
        <v>8454.6394579079897</v>
      </c>
      <c r="G128">
        <v>8.4546394579079873</v>
      </c>
      <c r="H128">
        <v>5671.7254742621071</v>
      </c>
      <c r="I128">
        <v>10316</v>
      </c>
      <c r="J128">
        <v>10446</v>
      </c>
    </row>
    <row r="129" spans="1:10" x14ac:dyDescent="0.25">
      <c r="A129">
        <v>128</v>
      </c>
      <c r="B129" t="s">
        <v>135</v>
      </c>
      <c r="C129">
        <v>11940</v>
      </c>
      <c r="D129">
        <v>11969</v>
      </c>
      <c r="E129">
        <v>22</v>
      </c>
      <c r="F129">
        <v>8717.5292059189142</v>
      </c>
      <c r="G129">
        <v>8.3853394230431686</v>
      </c>
      <c r="H129">
        <v>5655.5261789652523</v>
      </c>
      <c r="I129">
        <v>10316</v>
      </c>
      <c r="J129">
        <v>10617</v>
      </c>
    </row>
    <row r="130" spans="1:10" x14ac:dyDescent="0.25">
      <c r="A130">
        <v>129</v>
      </c>
      <c r="B130" t="s">
        <v>136</v>
      </c>
      <c r="C130">
        <v>11940</v>
      </c>
      <c r="D130">
        <v>11953</v>
      </c>
      <c r="E130">
        <v>23</v>
      </c>
      <c r="F130">
        <v>8735.899512136677</v>
      </c>
      <c r="G130">
        <v>8.735899512136676</v>
      </c>
      <c r="H130">
        <v>5658.9501838747155</v>
      </c>
      <c r="I130">
        <v>10316</v>
      </c>
      <c r="J130">
        <v>10445</v>
      </c>
    </row>
    <row r="131" spans="1:10" x14ac:dyDescent="0.25">
      <c r="A131">
        <v>130</v>
      </c>
      <c r="B131" t="s">
        <v>137</v>
      </c>
      <c r="C131">
        <v>11940</v>
      </c>
      <c r="D131">
        <v>11959</v>
      </c>
      <c r="E131">
        <v>24</v>
      </c>
      <c r="F131">
        <v>9054.9503069399379</v>
      </c>
      <c r="G131">
        <v>9.0549503069399435</v>
      </c>
      <c r="H131">
        <v>5838.4574049817938</v>
      </c>
      <c r="I131">
        <v>10316</v>
      </c>
      <c r="J131">
        <v>10514</v>
      </c>
    </row>
    <row r="132" spans="1:10" x14ac:dyDescent="0.25">
      <c r="A132">
        <v>131</v>
      </c>
      <c r="B132" t="s">
        <v>138</v>
      </c>
      <c r="C132">
        <v>11940</v>
      </c>
      <c r="D132">
        <v>11970</v>
      </c>
      <c r="E132">
        <v>25</v>
      </c>
      <c r="F132">
        <v>9083.6933272044917</v>
      </c>
      <c r="G132">
        <v>8.5539634715073145</v>
      </c>
      <c r="H132">
        <v>6120.8722773130839</v>
      </c>
      <c r="I132">
        <v>10316</v>
      </c>
      <c r="J132">
        <v>10618</v>
      </c>
    </row>
    <row r="133" spans="1:10" x14ac:dyDescent="0.25">
      <c r="A133">
        <v>132</v>
      </c>
      <c r="B133" t="s">
        <v>139</v>
      </c>
      <c r="C133">
        <v>11940</v>
      </c>
      <c r="D133">
        <v>11966</v>
      </c>
      <c r="E133">
        <v>26</v>
      </c>
      <c r="F133">
        <v>9435.6968093757387</v>
      </c>
      <c r="G133">
        <v>8.905966953678556</v>
      </c>
      <c r="H133">
        <v>6662.2721334622893</v>
      </c>
      <c r="I133">
        <v>10316</v>
      </c>
      <c r="J133">
        <v>10571</v>
      </c>
    </row>
    <row r="134" spans="1:10" x14ac:dyDescent="0.25">
      <c r="A134">
        <v>133</v>
      </c>
      <c r="B134" t="s">
        <v>140</v>
      </c>
      <c r="C134">
        <v>11940</v>
      </c>
      <c r="D134">
        <v>11960</v>
      </c>
      <c r="E134">
        <v>27</v>
      </c>
      <c r="F134">
        <v>9581.2419428167432</v>
      </c>
      <c r="G134">
        <v>9.5812419428167477</v>
      </c>
      <c r="H134">
        <v>6788.1570582930517</v>
      </c>
      <c r="I134">
        <v>10316</v>
      </c>
      <c r="J134">
        <v>10515</v>
      </c>
    </row>
    <row r="135" spans="1:10" x14ac:dyDescent="0.25">
      <c r="A135">
        <v>134</v>
      </c>
      <c r="B135" t="s">
        <v>141</v>
      </c>
      <c r="C135">
        <v>11940</v>
      </c>
      <c r="D135">
        <v>11971</v>
      </c>
      <c r="E135">
        <v>28</v>
      </c>
      <c r="F135">
        <v>9645.0635740972102</v>
      </c>
      <c r="G135">
        <v>9.1198709424644644</v>
      </c>
      <c r="H135">
        <v>6504.802946659117</v>
      </c>
      <c r="I135">
        <v>10316</v>
      </c>
      <c r="J135">
        <v>10661</v>
      </c>
    </row>
    <row r="136" spans="1:10" x14ac:dyDescent="0.25">
      <c r="A136">
        <v>135</v>
      </c>
      <c r="B136" t="s">
        <v>142</v>
      </c>
      <c r="C136">
        <v>11940</v>
      </c>
      <c r="D136">
        <v>11961</v>
      </c>
      <c r="E136">
        <v>29</v>
      </c>
      <c r="F136">
        <v>10562.85624455096</v>
      </c>
      <c r="G136">
        <v>10.562856244550961</v>
      </c>
      <c r="H136">
        <v>7570.4810897749794</v>
      </c>
      <c r="I136">
        <v>10316</v>
      </c>
      <c r="J136">
        <v>10516</v>
      </c>
    </row>
    <row r="137" spans="1:10" x14ac:dyDescent="0.25">
      <c r="A137">
        <v>136</v>
      </c>
      <c r="B137" t="s">
        <v>143</v>
      </c>
      <c r="C137">
        <v>11940</v>
      </c>
      <c r="D137">
        <v>11955</v>
      </c>
      <c r="E137">
        <v>30</v>
      </c>
      <c r="F137">
        <v>10777.324293391601</v>
      </c>
      <c r="G137">
        <v>10.77732429339161</v>
      </c>
      <c r="H137">
        <v>7746.0188376650294</v>
      </c>
      <c r="I137">
        <v>10316</v>
      </c>
      <c r="J137">
        <v>10447</v>
      </c>
    </row>
    <row r="138" spans="1:10" x14ac:dyDescent="0.25">
      <c r="A138">
        <v>137</v>
      </c>
      <c r="B138" t="s">
        <v>144</v>
      </c>
      <c r="C138">
        <v>11940</v>
      </c>
      <c r="D138">
        <v>11967</v>
      </c>
      <c r="E138">
        <v>31</v>
      </c>
      <c r="F138">
        <v>10862.309219817171</v>
      </c>
      <c r="G138">
        <v>10.332579364120001</v>
      </c>
      <c r="H138">
        <v>7521.1244004837827</v>
      </c>
      <c r="I138">
        <v>10316</v>
      </c>
      <c r="J138">
        <v>10572</v>
      </c>
    </row>
    <row r="139" spans="1:10" x14ac:dyDescent="0.25">
      <c r="A139">
        <v>138</v>
      </c>
      <c r="B139" t="s">
        <v>145</v>
      </c>
      <c r="C139">
        <v>11940</v>
      </c>
      <c r="D139">
        <v>11973</v>
      </c>
      <c r="E139">
        <v>32</v>
      </c>
      <c r="F139">
        <v>12101.842528559489</v>
      </c>
      <c r="G139">
        <v>11.572112672862319</v>
      </c>
      <c r="H139">
        <v>8714.7513726438883</v>
      </c>
      <c r="I139">
        <v>10316</v>
      </c>
      <c r="J139">
        <v>10760</v>
      </c>
    </row>
    <row r="140" spans="1:10" x14ac:dyDescent="0.25">
      <c r="A140">
        <v>139</v>
      </c>
      <c r="B140" t="s">
        <v>146</v>
      </c>
      <c r="C140">
        <v>11940</v>
      </c>
      <c r="D140">
        <v>11977</v>
      </c>
      <c r="E140">
        <v>33</v>
      </c>
      <c r="F140">
        <v>12127.93341997037</v>
      </c>
      <c r="G140">
        <v>11.39446045437264</v>
      </c>
      <c r="H140">
        <v>9671.2271015803999</v>
      </c>
      <c r="I140">
        <v>10316</v>
      </c>
      <c r="J140">
        <v>10860</v>
      </c>
    </row>
    <row r="141" spans="1:10" x14ac:dyDescent="0.25">
      <c r="A141">
        <v>140</v>
      </c>
      <c r="B141" t="s">
        <v>147</v>
      </c>
      <c r="C141">
        <v>11940</v>
      </c>
      <c r="D141">
        <v>11980</v>
      </c>
      <c r="E141">
        <v>34</v>
      </c>
      <c r="F141">
        <v>12205.05467845048</v>
      </c>
      <c r="G141">
        <v>12.20505467845048</v>
      </c>
      <c r="H141">
        <v>11376.74193709483</v>
      </c>
      <c r="I141">
        <v>10316</v>
      </c>
      <c r="J141">
        <v>10966</v>
      </c>
    </row>
    <row r="142" spans="1:10" x14ac:dyDescent="0.25">
      <c r="A142">
        <v>141</v>
      </c>
      <c r="B142" t="s">
        <v>148</v>
      </c>
      <c r="C142">
        <v>11940</v>
      </c>
      <c r="D142">
        <v>11978</v>
      </c>
      <c r="E142">
        <v>35</v>
      </c>
      <c r="F142">
        <v>13209.890664587419</v>
      </c>
      <c r="G142">
        <v>12.40178239953852</v>
      </c>
      <c r="H142">
        <v>10384.83420085913</v>
      </c>
      <c r="I142">
        <v>10316</v>
      </c>
      <c r="J142">
        <v>10915</v>
      </c>
    </row>
    <row r="143" spans="1:10" x14ac:dyDescent="0.25">
      <c r="A143">
        <v>142</v>
      </c>
      <c r="B143" t="s">
        <v>149</v>
      </c>
      <c r="C143">
        <v>11940</v>
      </c>
      <c r="D143">
        <v>11979</v>
      </c>
      <c r="E143">
        <v>36</v>
      </c>
      <c r="F143">
        <v>14427.069897662161</v>
      </c>
      <c r="G143">
        <v>14.427069897662159</v>
      </c>
      <c r="H143">
        <v>11413.858541931641</v>
      </c>
      <c r="I143">
        <v>10316</v>
      </c>
      <c r="J143">
        <v>10916</v>
      </c>
    </row>
    <row r="144" spans="1:10" x14ac:dyDescent="0.25">
      <c r="A144">
        <v>143</v>
      </c>
      <c r="B144" t="s">
        <v>150</v>
      </c>
      <c r="C144">
        <v>11940</v>
      </c>
      <c r="D144">
        <v>11950</v>
      </c>
      <c r="E144">
        <v>37</v>
      </c>
      <c r="F144">
        <v>14446.520409549739</v>
      </c>
      <c r="G144">
        <v>13.13469072679737</v>
      </c>
      <c r="H144">
        <v>10904.77141697236</v>
      </c>
      <c r="I144">
        <v>10316</v>
      </c>
      <c r="J144">
        <v>10438</v>
      </c>
    </row>
    <row r="145" spans="1:10" x14ac:dyDescent="0.25">
      <c r="A145">
        <v>144</v>
      </c>
      <c r="B145" t="s">
        <v>151</v>
      </c>
      <c r="C145">
        <v>11940</v>
      </c>
      <c r="D145">
        <v>11939</v>
      </c>
      <c r="E145">
        <v>38</v>
      </c>
      <c r="F145">
        <v>14456.70122578365</v>
      </c>
      <c r="G145">
        <v>14.45670122578364</v>
      </c>
      <c r="H145">
        <v>8822.7984341619685</v>
      </c>
      <c r="I145">
        <v>10316</v>
      </c>
      <c r="J145">
        <v>10309</v>
      </c>
    </row>
    <row r="146" spans="1:10" x14ac:dyDescent="0.25">
      <c r="A146">
        <v>145</v>
      </c>
      <c r="B146" t="s">
        <v>152</v>
      </c>
      <c r="C146">
        <v>11940</v>
      </c>
      <c r="D146">
        <v>11984</v>
      </c>
      <c r="E146">
        <v>39</v>
      </c>
      <c r="F146">
        <v>14472.73531388433</v>
      </c>
      <c r="G146">
        <v>14.31004654831712</v>
      </c>
      <c r="H146">
        <v>12614.731266231311</v>
      </c>
      <c r="I146">
        <v>10316</v>
      </c>
      <c r="J146">
        <v>11025</v>
      </c>
    </row>
    <row r="147" spans="1:10" x14ac:dyDescent="0.25">
      <c r="A147">
        <v>146</v>
      </c>
      <c r="B147" t="s">
        <v>153</v>
      </c>
      <c r="C147">
        <v>11940</v>
      </c>
      <c r="D147">
        <v>11974</v>
      </c>
      <c r="E147">
        <v>40</v>
      </c>
      <c r="F147">
        <v>14499.577398982299</v>
      </c>
      <c r="G147">
        <v>13.736636899019119</v>
      </c>
      <c r="H147">
        <v>9899.2823175067406</v>
      </c>
      <c r="I147">
        <v>10316</v>
      </c>
      <c r="J147">
        <v>10806</v>
      </c>
    </row>
    <row r="148" spans="1:10" x14ac:dyDescent="0.25">
      <c r="A148">
        <v>147</v>
      </c>
      <c r="B148" t="s">
        <v>154</v>
      </c>
      <c r="C148">
        <v>11940</v>
      </c>
      <c r="D148">
        <v>11949</v>
      </c>
      <c r="E148">
        <v>41</v>
      </c>
      <c r="F148">
        <v>14558.31137822303</v>
      </c>
      <c r="G148">
        <v>13.24648169547066</v>
      </c>
      <c r="H148">
        <v>10898.874912759989</v>
      </c>
      <c r="I148">
        <v>10316</v>
      </c>
      <c r="J148">
        <v>10437</v>
      </c>
    </row>
    <row r="149" spans="1:10" x14ac:dyDescent="0.25">
      <c r="A149">
        <v>148</v>
      </c>
      <c r="B149" t="s">
        <v>155</v>
      </c>
      <c r="C149">
        <v>11940</v>
      </c>
      <c r="D149">
        <v>11985</v>
      </c>
      <c r="E149">
        <v>42</v>
      </c>
      <c r="F149">
        <v>14695.941371933341</v>
      </c>
      <c r="G149">
        <v>14.53325260636613</v>
      </c>
      <c r="H149">
        <v>12588.59505567186</v>
      </c>
      <c r="I149">
        <v>10316</v>
      </c>
      <c r="J149">
        <v>11026</v>
      </c>
    </row>
    <row r="150" spans="1:10" x14ac:dyDescent="0.25">
      <c r="A150">
        <v>149</v>
      </c>
      <c r="B150" t="s">
        <v>156</v>
      </c>
      <c r="C150">
        <v>11940</v>
      </c>
      <c r="D150">
        <v>11983</v>
      </c>
      <c r="E150">
        <v>43</v>
      </c>
      <c r="F150">
        <v>15247.67312388101</v>
      </c>
      <c r="G150">
        <v>15.0849843583138</v>
      </c>
      <c r="H150">
        <v>12924.723547467631</v>
      </c>
      <c r="I150">
        <v>10316</v>
      </c>
      <c r="J150">
        <v>11024</v>
      </c>
    </row>
    <row r="151" spans="1:10" x14ac:dyDescent="0.25">
      <c r="A151">
        <v>150</v>
      </c>
      <c r="B151" t="s">
        <v>157</v>
      </c>
      <c r="C151">
        <v>11940</v>
      </c>
      <c r="D151">
        <v>11972</v>
      </c>
      <c r="E151">
        <v>44</v>
      </c>
      <c r="F151">
        <v>15288.84873660349</v>
      </c>
      <c r="G151">
        <v>14.759118880906311</v>
      </c>
      <c r="H151">
        <v>10404.28860834087</v>
      </c>
      <c r="I151">
        <v>10316</v>
      </c>
      <c r="J151">
        <v>10707</v>
      </c>
    </row>
    <row r="152" spans="1:10" x14ac:dyDescent="0.25">
      <c r="A152">
        <v>151</v>
      </c>
      <c r="B152" t="s">
        <v>158</v>
      </c>
      <c r="C152">
        <v>11940</v>
      </c>
      <c r="D152">
        <v>11981</v>
      </c>
      <c r="E152">
        <v>45</v>
      </c>
      <c r="F152">
        <v>15392.15033581145</v>
      </c>
      <c r="G152">
        <v>15.392150335811451</v>
      </c>
      <c r="H152">
        <v>12377.533804656599</v>
      </c>
      <c r="I152">
        <v>10316</v>
      </c>
      <c r="J152">
        <v>10967</v>
      </c>
    </row>
    <row r="153" spans="1:10" x14ac:dyDescent="0.25">
      <c r="A153">
        <v>152</v>
      </c>
      <c r="B153" t="s">
        <v>159</v>
      </c>
      <c r="C153">
        <v>11940</v>
      </c>
      <c r="D153">
        <v>11982</v>
      </c>
      <c r="E153">
        <v>46</v>
      </c>
      <c r="F153">
        <v>15632.420605171999</v>
      </c>
      <c r="G153">
        <v>15.632420605171999</v>
      </c>
      <c r="H153">
        <v>12617.20546295796</v>
      </c>
      <c r="I153">
        <v>10316</v>
      </c>
      <c r="J153">
        <v>10968</v>
      </c>
    </row>
    <row r="154" spans="1:10" x14ac:dyDescent="0.25">
      <c r="A154">
        <v>153</v>
      </c>
      <c r="B154" t="s">
        <v>160</v>
      </c>
      <c r="C154">
        <v>11940</v>
      </c>
      <c r="D154">
        <v>11986</v>
      </c>
      <c r="E154">
        <v>47</v>
      </c>
      <c r="F154">
        <v>15790.58260386421</v>
      </c>
      <c r="G154">
        <v>15.627893838296989</v>
      </c>
      <c r="H154">
        <v>13076.411047357051</v>
      </c>
      <c r="I154">
        <v>10316</v>
      </c>
      <c r="J154">
        <v>11027</v>
      </c>
    </row>
    <row r="155" spans="1:10" x14ac:dyDescent="0.25">
      <c r="A155">
        <v>154</v>
      </c>
      <c r="B155" t="s">
        <v>161</v>
      </c>
      <c r="C155">
        <v>11940</v>
      </c>
      <c r="D155">
        <v>11975</v>
      </c>
      <c r="E155">
        <v>48</v>
      </c>
      <c r="F155">
        <v>15910.3121084328</v>
      </c>
      <c r="G155">
        <v>15.38058225273562</v>
      </c>
      <c r="H155">
        <v>11354.608591732789</v>
      </c>
      <c r="I155">
        <v>10316</v>
      </c>
      <c r="J155">
        <v>10807</v>
      </c>
    </row>
    <row r="156" spans="1:10" x14ac:dyDescent="0.25">
      <c r="A156">
        <v>155</v>
      </c>
      <c r="B156" t="s">
        <v>162</v>
      </c>
      <c r="C156">
        <v>11940</v>
      </c>
      <c r="D156">
        <v>11976</v>
      </c>
      <c r="E156">
        <v>49</v>
      </c>
      <c r="F156">
        <v>16191.5649410807</v>
      </c>
      <c r="G156">
        <v>15.661835085383521</v>
      </c>
      <c r="H156">
        <v>11622.46149573125</v>
      </c>
      <c r="I156">
        <v>10316</v>
      </c>
      <c r="J156">
        <v>10808</v>
      </c>
    </row>
    <row r="157" spans="1:10" x14ac:dyDescent="0.25">
      <c r="A157">
        <v>156</v>
      </c>
      <c r="B157" t="s">
        <v>163</v>
      </c>
      <c r="C157">
        <v>11940</v>
      </c>
      <c r="D157">
        <v>11987</v>
      </c>
      <c r="E157">
        <v>50</v>
      </c>
      <c r="F157">
        <v>16384.4480182474</v>
      </c>
      <c r="G157">
        <v>16.384448018247401</v>
      </c>
      <c r="H157">
        <v>13336.738234185819</v>
      </c>
      <c r="I157">
        <v>10316</v>
      </c>
      <c r="J157">
        <v>11028</v>
      </c>
    </row>
    <row r="158" spans="1:10" x14ac:dyDescent="0.25">
      <c r="A158">
        <v>157</v>
      </c>
      <c r="B158" t="s">
        <v>164</v>
      </c>
      <c r="C158">
        <v>11940</v>
      </c>
      <c r="D158">
        <v>11988</v>
      </c>
      <c r="E158">
        <v>51</v>
      </c>
      <c r="F158">
        <v>17374.025416603861</v>
      </c>
      <c r="G158">
        <v>17.374025416603871</v>
      </c>
      <c r="H158">
        <v>14271.79567285962</v>
      </c>
      <c r="I158">
        <v>10316</v>
      </c>
      <c r="J158">
        <v>11097</v>
      </c>
    </row>
    <row r="159" spans="1:10" x14ac:dyDescent="0.25">
      <c r="A159">
        <v>158</v>
      </c>
      <c r="B159" t="s">
        <v>165</v>
      </c>
      <c r="C159">
        <v>11940</v>
      </c>
      <c r="D159">
        <v>11989</v>
      </c>
      <c r="E159">
        <v>52</v>
      </c>
      <c r="F159">
        <v>20206.305052390861</v>
      </c>
      <c r="G159">
        <v>18.277622892332651</v>
      </c>
      <c r="H159">
        <v>17806.420075756429</v>
      </c>
      <c r="I159">
        <v>10316</v>
      </c>
      <c r="J159">
        <v>11299</v>
      </c>
    </row>
    <row r="160" spans="1:10" x14ac:dyDescent="0.25">
      <c r="A160">
        <v>159</v>
      </c>
      <c r="B160" t="s">
        <v>166</v>
      </c>
      <c r="C160">
        <v>11940</v>
      </c>
      <c r="D160">
        <v>11990</v>
      </c>
      <c r="E160">
        <v>53</v>
      </c>
      <c r="F160">
        <v>20457.605097614531</v>
      </c>
      <c r="G160">
        <v>18.52892293755632</v>
      </c>
      <c r="H160">
        <v>17701.984178782459</v>
      </c>
      <c r="I160">
        <v>10316</v>
      </c>
      <c r="J160">
        <v>11300</v>
      </c>
    </row>
    <row r="161" spans="1:10" x14ac:dyDescent="0.25">
      <c r="A161">
        <v>160</v>
      </c>
      <c r="B161" t="s">
        <v>167</v>
      </c>
      <c r="C161">
        <v>11941</v>
      </c>
      <c r="D161">
        <v>11941</v>
      </c>
      <c r="E161">
        <v>1</v>
      </c>
      <c r="F161">
        <v>0</v>
      </c>
      <c r="G161">
        <v>0</v>
      </c>
      <c r="H161">
        <v>0</v>
      </c>
      <c r="I161">
        <v>10317</v>
      </c>
      <c r="J161">
        <v>10317</v>
      </c>
    </row>
    <row r="162" spans="1:10" x14ac:dyDescent="0.25">
      <c r="A162">
        <v>161</v>
      </c>
      <c r="B162" t="s">
        <v>168</v>
      </c>
      <c r="C162">
        <v>11941</v>
      </c>
      <c r="D162">
        <v>11942</v>
      </c>
      <c r="E162">
        <v>2</v>
      </c>
      <c r="F162">
        <v>215.09454621996571</v>
      </c>
      <c r="G162">
        <v>0.2150945462199661</v>
      </c>
      <c r="H162">
        <v>215.09358787465581</v>
      </c>
      <c r="I162">
        <v>10317</v>
      </c>
      <c r="J162">
        <v>10318</v>
      </c>
    </row>
    <row r="163" spans="1:10" x14ac:dyDescent="0.25">
      <c r="A163">
        <v>162</v>
      </c>
      <c r="B163" t="s">
        <v>169</v>
      </c>
      <c r="C163">
        <v>11941</v>
      </c>
      <c r="D163">
        <v>11940</v>
      </c>
      <c r="E163">
        <v>3</v>
      </c>
      <c r="F163">
        <v>216.03599975443609</v>
      </c>
      <c r="G163">
        <v>0.21603599975443649</v>
      </c>
      <c r="H163">
        <v>215.95639547449051</v>
      </c>
      <c r="I163">
        <v>10317</v>
      </c>
      <c r="J163">
        <v>10316</v>
      </c>
    </row>
    <row r="164" spans="1:10" x14ac:dyDescent="0.25">
      <c r="A164">
        <v>163</v>
      </c>
      <c r="B164" t="s">
        <v>170</v>
      </c>
      <c r="C164">
        <v>11941</v>
      </c>
      <c r="D164">
        <v>11944</v>
      </c>
      <c r="E164">
        <v>4</v>
      </c>
      <c r="F164">
        <v>975.84589525694025</v>
      </c>
      <c r="G164">
        <v>0.97584589525694176</v>
      </c>
      <c r="H164">
        <v>975.6491914865926</v>
      </c>
      <c r="I164">
        <v>10317</v>
      </c>
      <c r="J164">
        <v>10378</v>
      </c>
    </row>
    <row r="165" spans="1:10" x14ac:dyDescent="0.25">
      <c r="A165">
        <v>164</v>
      </c>
      <c r="B165" t="s">
        <v>171</v>
      </c>
      <c r="C165">
        <v>11941</v>
      </c>
      <c r="D165">
        <v>11951</v>
      </c>
      <c r="E165">
        <v>5</v>
      </c>
      <c r="F165">
        <v>2213.511941300078</v>
      </c>
      <c r="G165">
        <v>2.2135119413000801</v>
      </c>
      <c r="H165">
        <v>1834.7626534980041</v>
      </c>
      <c r="I165">
        <v>10317</v>
      </c>
      <c r="J165">
        <v>10442</v>
      </c>
    </row>
    <row r="166" spans="1:10" x14ac:dyDescent="0.25">
      <c r="A166">
        <v>165</v>
      </c>
      <c r="B166" t="s">
        <v>172</v>
      </c>
      <c r="C166">
        <v>11941</v>
      </c>
      <c r="D166">
        <v>11943</v>
      </c>
      <c r="E166">
        <v>6</v>
      </c>
      <c r="F166">
        <v>2664.0483789498198</v>
      </c>
      <c r="G166">
        <v>2.664048378949825</v>
      </c>
      <c r="H166">
        <v>1851.919600985914</v>
      </c>
      <c r="I166">
        <v>10317</v>
      </c>
      <c r="J166">
        <v>10377</v>
      </c>
    </row>
    <row r="167" spans="1:10" x14ac:dyDescent="0.25">
      <c r="A167">
        <v>166</v>
      </c>
      <c r="B167" t="s">
        <v>173</v>
      </c>
      <c r="C167">
        <v>11941</v>
      </c>
      <c r="D167">
        <v>11962</v>
      </c>
      <c r="E167">
        <v>7</v>
      </c>
      <c r="F167">
        <v>4155.8773967079751</v>
      </c>
      <c r="G167">
        <v>4.155877396707977</v>
      </c>
      <c r="H167">
        <v>4116.0859886074686</v>
      </c>
      <c r="I167">
        <v>10317</v>
      </c>
      <c r="J167">
        <v>10567</v>
      </c>
    </row>
    <row r="168" spans="1:10" x14ac:dyDescent="0.25">
      <c r="A168">
        <v>167</v>
      </c>
      <c r="B168" t="s">
        <v>174</v>
      </c>
      <c r="C168">
        <v>11941</v>
      </c>
      <c r="D168">
        <v>11956</v>
      </c>
      <c r="E168">
        <v>8</v>
      </c>
      <c r="F168">
        <v>4675.3546172832457</v>
      </c>
      <c r="G168">
        <v>4.6753546172832543</v>
      </c>
      <c r="H168">
        <v>3454.3806331671608</v>
      </c>
      <c r="I168">
        <v>10317</v>
      </c>
      <c r="J168">
        <v>10511</v>
      </c>
    </row>
    <row r="169" spans="1:10" x14ac:dyDescent="0.25">
      <c r="A169">
        <v>168</v>
      </c>
      <c r="B169" t="s">
        <v>175</v>
      </c>
      <c r="C169">
        <v>11941</v>
      </c>
      <c r="D169">
        <v>11945</v>
      </c>
      <c r="E169">
        <v>9</v>
      </c>
      <c r="F169">
        <v>5032.5045682839436</v>
      </c>
      <c r="G169">
        <v>4.5831383636536671</v>
      </c>
      <c r="H169">
        <v>1978.2209082514989</v>
      </c>
      <c r="I169">
        <v>10317</v>
      </c>
      <c r="J169">
        <v>10379</v>
      </c>
    </row>
    <row r="170" spans="1:10" x14ac:dyDescent="0.25">
      <c r="A170">
        <v>169</v>
      </c>
      <c r="B170" t="s">
        <v>176</v>
      </c>
      <c r="C170">
        <v>11941</v>
      </c>
      <c r="D170">
        <v>11946</v>
      </c>
      <c r="E170">
        <v>10</v>
      </c>
      <c r="F170">
        <v>5169.8090794681684</v>
      </c>
      <c r="G170">
        <v>4.693270150968913</v>
      </c>
      <c r="H170">
        <v>2074.7026445943302</v>
      </c>
      <c r="I170">
        <v>10317</v>
      </c>
      <c r="J170">
        <v>10380</v>
      </c>
    </row>
    <row r="171" spans="1:10" x14ac:dyDescent="0.25">
      <c r="A171">
        <v>170</v>
      </c>
      <c r="B171" t="s">
        <v>177</v>
      </c>
      <c r="C171">
        <v>11941</v>
      </c>
      <c r="D171">
        <v>11947</v>
      </c>
      <c r="E171">
        <v>11</v>
      </c>
      <c r="F171">
        <v>5187.8855337799487</v>
      </c>
      <c r="G171">
        <v>4.7068274917027493</v>
      </c>
      <c r="H171">
        <v>2083.4787627558439</v>
      </c>
      <c r="I171">
        <v>10317</v>
      </c>
      <c r="J171">
        <v>10381</v>
      </c>
    </row>
    <row r="172" spans="1:10" x14ac:dyDescent="0.25">
      <c r="A172">
        <v>171</v>
      </c>
      <c r="B172" t="s">
        <v>178</v>
      </c>
      <c r="C172">
        <v>11941</v>
      </c>
      <c r="D172">
        <v>11957</v>
      </c>
      <c r="E172">
        <v>12</v>
      </c>
      <c r="F172">
        <v>5690.4545849730903</v>
      </c>
      <c r="G172">
        <v>5.6904545849731001</v>
      </c>
      <c r="H172">
        <v>3808.3727365078212</v>
      </c>
      <c r="I172">
        <v>10317</v>
      </c>
      <c r="J172">
        <v>10512</v>
      </c>
    </row>
    <row r="173" spans="1:10" x14ac:dyDescent="0.25">
      <c r="A173">
        <v>172</v>
      </c>
      <c r="B173" t="s">
        <v>179</v>
      </c>
      <c r="C173">
        <v>11941</v>
      </c>
      <c r="D173">
        <v>11963</v>
      </c>
      <c r="E173">
        <v>13</v>
      </c>
      <c r="F173">
        <v>5731.7031990644937</v>
      </c>
      <c r="G173">
        <v>5.5938337055865297</v>
      </c>
      <c r="H173">
        <v>4082.1819705879311</v>
      </c>
      <c r="I173">
        <v>10317</v>
      </c>
      <c r="J173">
        <v>10568</v>
      </c>
    </row>
    <row r="174" spans="1:10" x14ac:dyDescent="0.25">
      <c r="A174">
        <v>173</v>
      </c>
      <c r="B174" t="s">
        <v>180</v>
      </c>
      <c r="C174">
        <v>11941</v>
      </c>
      <c r="D174">
        <v>11952</v>
      </c>
      <c r="E174">
        <v>14</v>
      </c>
      <c r="F174">
        <v>6145.9455972266651</v>
      </c>
      <c r="G174">
        <v>5.4253725392877872</v>
      </c>
      <c r="H174">
        <v>2558.169486046776</v>
      </c>
      <c r="I174">
        <v>10317</v>
      </c>
      <c r="J174">
        <v>10443</v>
      </c>
    </row>
    <row r="175" spans="1:10" x14ac:dyDescent="0.25">
      <c r="A175">
        <v>174</v>
      </c>
      <c r="B175" t="s">
        <v>181</v>
      </c>
      <c r="C175">
        <v>11941</v>
      </c>
      <c r="D175">
        <v>11948</v>
      </c>
      <c r="E175">
        <v>15</v>
      </c>
      <c r="F175">
        <v>7373.8389384965767</v>
      </c>
      <c r="G175">
        <v>7.3738389384965739</v>
      </c>
      <c r="H175">
        <v>5777.7517564408663</v>
      </c>
      <c r="I175">
        <v>10317</v>
      </c>
      <c r="J175">
        <v>10382</v>
      </c>
    </row>
    <row r="176" spans="1:10" x14ac:dyDescent="0.25">
      <c r="A176">
        <v>175</v>
      </c>
      <c r="B176" t="s">
        <v>182</v>
      </c>
      <c r="C176">
        <v>11941</v>
      </c>
      <c r="D176">
        <v>11958</v>
      </c>
      <c r="E176">
        <v>16</v>
      </c>
      <c r="F176">
        <v>7613.4921193162054</v>
      </c>
      <c r="G176">
        <v>7.6134921193162146</v>
      </c>
      <c r="H176">
        <v>5132.6319079781006</v>
      </c>
      <c r="I176">
        <v>10317</v>
      </c>
      <c r="J176">
        <v>10513</v>
      </c>
    </row>
    <row r="177" spans="1:10" x14ac:dyDescent="0.25">
      <c r="A177">
        <v>176</v>
      </c>
      <c r="B177" t="s">
        <v>183</v>
      </c>
      <c r="C177">
        <v>11941</v>
      </c>
      <c r="D177">
        <v>11964</v>
      </c>
      <c r="E177">
        <v>17</v>
      </c>
      <c r="F177">
        <v>7896.2388669939264</v>
      </c>
      <c r="G177">
        <v>7.3710462353611836</v>
      </c>
      <c r="H177">
        <v>5231.0461208536717</v>
      </c>
      <c r="I177">
        <v>10317</v>
      </c>
      <c r="J177">
        <v>10569</v>
      </c>
    </row>
    <row r="178" spans="1:10" x14ac:dyDescent="0.25">
      <c r="A178">
        <v>177</v>
      </c>
      <c r="B178" t="s">
        <v>184</v>
      </c>
      <c r="C178">
        <v>11941</v>
      </c>
      <c r="D178">
        <v>11968</v>
      </c>
      <c r="E178">
        <v>18</v>
      </c>
      <c r="F178">
        <v>7943.3682957013352</v>
      </c>
      <c r="G178">
        <v>7.6111785128255924</v>
      </c>
      <c r="H178">
        <v>5631.2714785961089</v>
      </c>
      <c r="I178">
        <v>10317</v>
      </c>
      <c r="J178">
        <v>10616</v>
      </c>
    </row>
    <row r="179" spans="1:10" x14ac:dyDescent="0.25">
      <c r="A179">
        <v>178</v>
      </c>
      <c r="B179" t="s">
        <v>185</v>
      </c>
      <c r="C179">
        <v>11941</v>
      </c>
      <c r="D179">
        <v>11938</v>
      </c>
      <c r="E179">
        <v>19</v>
      </c>
      <c r="F179">
        <v>8015.6560888373242</v>
      </c>
      <c r="G179">
        <v>8.0156560888373249</v>
      </c>
      <c r="H179">
        <v>7348.7279289238904</v>
      </c>
      <c r="I179">
        <v>10317</v>
      </c>
      <c r="J179">
        <v>0</v>
      </c>
    </row>
    <row r="180" spans="1:10" x14ac:dyDescent="0.25">
      <c r="A180">
        <v>179</v>
      </c>
      <c r="B180" t="s">
        <v>186</v>
      </c>
      <c r="C180">
        <v>11941</v>
      </c>
      <c r="D180">
        <v>11954</v>
      </c>
      <c r="E180">
        <v>20</v>
      </c>
      <c r="F180">
        <v>8238.6034581535532</v>
      </c>
      <c r="G180">
        <v>8.2386034581535501</v>
      </c>
      <c r="H180">
        <v>5696.3904531206617</v>
      </c>
      <c r="I180">
        <v>10317</v>
      </c>
      <c r="J180">
        <v>10446</v>
      </c>
    </row>
    <row r="181" spans="1:10" x14ac:dyDescent="0.25">
      <c r="A181">
        <v>180</v>
      </c>
      <c r="B181" t="s">
        <v>187</v>
      </c>
      <c r="C181">
        <v>11941</v>
      </c>
      <c r="D181">
        <v>11965</v>
      </c>
      <c r="E181">
        <v>21</v>
      </c>
      <c r="F181">
        <v>8306.9895470674437</v>
      </c>
      <c r="G181">
        <v>7.777259691370265</v>
      </c>
      <c r="H181">
        <v>5596.5794520812824</v>
      </c>
      <c r="I181">
        <v>10317</v>
      </c>
      <c r="J181">
        <v>10570</v>
      </c>
    </row>
    <row r="182" spans="1:10" x14ac:dyDescent="0.25">
      <c r="A182">
        <v>181</v>
      </c>
      <c r="B182" t="s">
        <v>188</v>
      </c>
      <c r="C182">
        <v>11941</v>
      </c>
      <c r="D182">
        <v>11953</v>
      </c>
      <c r="E182">
        <v>22</v>
      </c>
      <c r="F182">
        <v>8519.8635123822405</v>
      </c>
      <c r="G182">
        <v>8.5198635123822388</v>
      </c>
      <c r="H182">
        <v>5694.6073745852545</v>
      </c>
      <c r="I182">
        <v>10317</v>
      </c>
      <c r="J182">
        <v>10445</v>
      </c>
    </row>
    <row r="183" spans="1:10" x14ac:dyDescent="0.25">
      <c r="A183">
        <v>182</v>
      </c>
      <c r="B183" t="s">
        <v>189</v>
      </c>
      <c r="C183">
        <v>11941</v>
      </c>
      <c r="D183">
        <v>11969</v>
      </c>
      <c r="E183">
        <v>23</v>
      </c>
      <c r="F183">
        <v>8933.5652056733506</v>
      </c>
      <c r="G183">
        <v>8.6013754227976058</v>
      </c>
      <c r="H183">
        <v>5818.272536424216</v>
      </c>
      <c r="I183">
        <v>10317</v>
      </c>
      <c r="J183">
        <v>10617</v>
      </c>
    </row>
    <row r="184" spans="1:10" x14ac:dyDescent="0.25">
      <c r="A184">
        <v>183</v>
      </c>
      <c r="B184" t="s">
        <v>190</v>
      </c>
      <c r="C184">
        <v>11941</v>
      </c>
      <c r="D184">
        <v>11959</v>
      </c>
      <c r="E184">
        <v>24</v>
      </c>
      <c r="F184">
        <v>9270.9863066943744</v>
      </c>
      <c r="G184">
        <v>9.2709863066943807</v>
      </c>
      <c r="H184">
        <v>5909.0117026200687</v>
      </c>
      <c r="I184">
        <v>10317</v>
      </c>
      <c r="J184">
        <v>10514</v>
      </c>
    </row>
    <row r="185" spans="1:10" x14ac:dyDescent="0.25">
      <c r="A185">
        <v>184</v>
      </c>
      <c r="B185" t="s">
        <v>191</v>
      </c>
      <c r="C185">
        <v>11941</v>
      </c>
      <c r="D185">
        <v>11970</v>
      </c>
      <c r="E185">
        <v>25</v>
      </c>
      <c r="F185">
        <v>9299.7293269589281</v>
      </c>
      <c r="G185">
        <v>8.7699994712617499</v>
      </c>
      <c r="H185">
        <v>6261.4643514588652</v>
      </c>
      <c r="I185">
        <v>10317</v>
      </c>
      <c r="J185">
        <v>10618</v>
      </c>
    </row>
    <row r="186" spans="1:10" x14ac:dyDescent="0.25">
      <c r="A186">
        <v>185</v>
      </c>
      <c r="B186" t="s">
        <v>192</v>
      </c>
      <c r="C186">
        <v>11941</v>
      </c>
      <c r="D186">
        <v>11966</v>
      </c>
      <c r="E186">
        <v>26</v>
      </c>
      <c r="F186">
        <v>9651.7328091301752</v>
      </c>
      <c r="G186">
        <v>9.1220029534329932</v>
      </c>
      <c r="H186">
        <v>6733.9667781166063</v>
      </c>
      <c r="I186">
        <v>10317</v>
      </c>
      <c r="J186">
        <v>10571</v>
      </c>
    </row>
    <row r="187" spans="1:10" x14ac:dyDescent="0.25">
      <c r="A187">
        <v>186</v>
      </c>
      <c r="B187" t="s">
        <v>193</v>
      </c>
      <c r="C187">
        <v>11941</v>
      </c>
      <c r="D187">
        <v>11960</v>
      </c>
      <c r="E187">
        <v>27</v>
      </c>
      <c r="F187">
        <v>9797.2779425711797</v>
      </c>
      <c r="G187">
        <v>9.7972779425711849</v>
      </c>
      <c r="H187">
        <v>6854.9268749784833</v>
      </c>
      <c r="I187">
        <v>10317</v>
      </c>
      <c r="J187">
        <v>10515</v>
      </c>
    </row>
    <row r="188" spans="1:10" x14ac:dyDescent="0.25">
      <c r="A188">
        <v>187</v>
      </c>
      <c r="B188" t="s">
        <v>194</v>
      </c>
      <c r="C188">
        <v>11941</v>
      </c>
      <c r="D188">
        <v>11971</v>
      </c>
      <c r="E188">
        <v>28</v>
      </c>
      <c r="F188">
        <v>9861.0995738516467</v>
      </c>
      <c r="G188">
        <v>9.3359069422189016</v>
      </c>
      <c r="H188">
        <v>6675.2366795265889</v>
      </c>
      <c r="I188">
        <v>10317</v>
      </c>
      <c r="J188">
        <v>10661</v>
      </c>
    </row>
    <row r="189" spans="1:10" x14ac:dyDescent="0.25">
      <c r="A189">
        <v>188</v>
      </c>
      <c r="B189" t="s">
        <v>195</v>
      </c>
      <c r="C189">
        <v>11941</v>
      </c>
      <c r="D189">
        <v>11961</v>
      </c>
      <c r="E189">
        <v>29</v>
      </c>
      <c r="F189">
        <v>10778.8922443054</v>
      </c>
      <c r="G189">
        <v>10.7788922443054</v>
      </c>
      <c r="H189">
        <v>7619.793100369031</v>
      </c>
      <c r="I189">
        <v>10317</v>
      </c>
      <c r="J189">
        <v>10516</v>
      </c>
    </row>
    <row r="190" spans="1:10" x14ac:dyDescent="0.25">
      <c r="A190">
        <v>189</v>
      </c>
      <c r="B190" t="s">
        <v>196</v>
      </c>
      <c r="C190">
        <v>11941</v>
      </c>
      <c r="D190">
        <v>11955</v>
      </c>
      <c r="E190">
        <v>30</v>
      </c>
      <c r="F190">
        <v>10993.360293146039</v>
      </c>
      <c r="G190">
        <v>10.99336029314604</v>
      </c>
      <c r="H190">
        <v>7791.8862634939369</v>
      </c>
      <c r="I190">
        <v>10317</v>
      </c>
      <c r="J190">
        <v>10447</v>
      </c>
    </row>
    <row r="191" spans="1:10" x14ac:dyDescent="0.25">
      <c r="A191">
        <v>190</v>
      </c>
      <c r="B191" t="s">
        <v>197</v>
      </c>
      <c r="C191">
        <v>11941</v>
      </c>
      <c r="D191">
        <v>11967</v>
      </c>
      <c r="E191">
        <v>31</v>
      </c>
      <c r="F191">
        <v>11078.345219571611</v>
      </c>
      <c r="G191">
        <v>10.548615363874431</v>
      </c>
      <c r="H191">
        <v>7592.5263148802087</v>
      </c>
      <c r="I191">
        <v>10317</v>
      </c>
      <c r="J191">
        <v>10572</v>
      </c>
    </row>
    <row r="192" spans="1:10" x14ac:dyDescent="0.25">
      <c r="A192">
        <v>191</v>
      </c>
      <c r="B192" t="s">
        <v>198</v>
      </c>
      <c r="C192">
        <v>11941</v>
      </c>
      <c r="D192">
        <v>11973</v>
      </c>
      <c r="E192">
        <v>32</v>
      </c>
      <c r="F192">
        <v>12317.87852831393</v>
      </c>
      <c r="G192">
        <v>11.788148672616749</v>
      </c>
      <c r="H192">
        <v>8885.6131459832759</v>
      </c>
      <c r="I192">
        <v>10317</v>
      </c>
      <c r="J192">
        <v>10760</v>
      </c>
    </row>
    <row r="193" spans="1:10" x14ac:dyDescent="0.25">
      <c r="A193">
        <v>192</v>
      </c>
      <c r="B193" t="s">
        <v>199</v>
      </c>
      <c r="C193">
        <v>11941</v>
      </c>
      <c r="D193">
        <v>11977</v>
      </c>
      <c r="E193">
        <v>33</v>
      </c>
      <c r="F193">
        <v>12343.96941972481</v>
      </c>
      <c r="G193">
        <v>11.61049645412707</v>
      </c>
      <c r="H193">
        <v>9873.24376238486</v>
      </c>
      <c r="I193">
        <v>10317</v>
      </c>
      <c r="J193">
        <v>10860</v>
      </c>
    </row>
    <row r="194" spans="1:10" x14ac:dyDescent="0.25">
      <c r="A194">
        <v>193</v>
      </c>
      <c r="B194" t="s">
        <v>200</v>
      </c>
      <c r="C194">
        <v>11941</v>
      </c>
      <c r="D194">
        <v>11980</v>
      </c>
      <c r="E194">
        <v>34</v>
      </c>
      <c r="F194">
        <v>12421.09067820491</v>
      </c>
      <c r="G194">
        <v>12.421090678204919</v>
      </c>
      <c r="H194">
        <v>11590.088030149031</v>
      </c>
      <c r="I194">
        <v>10317</v>
      </c>
      <c r="J194">
        <v>10966</v>
      </c>
    </row>
    <row r="195" spans="1:10" x14ac:dyDescent="0.25">
      <c r="A195">
        <v>194</v>
      </c>
      <c r="B195" t="s">
        <v>201</v>
      </c>
      <c r="C195">
        <v>11941</v>
      </c>
      <c r="D195">
        <v>11978</v>
      </c>
      <c r="E195">
        <v>35</v>
      </c>
      <c r="F195">
        <v>13425.92666434185</v>
      </c>
      <c r="G195">
        <v>12.617818399292959</v>
      </c>
      <c r="H195">
        <v>10584.188060883291</v>
      </c>
      <c r="I195">
        <v>10317</v>
      </c>
      <c r="J195">
        <v>10915</v>
      </c>
    </row>
    <row r="196" spans="1:10" x14ac:dyDescent="0.25">
      <c r="A196">
        <v>195</v>
      </c>
      <c r="B196" t="s">
        <v>202</v>
      </c>
      <c r="C196">
        <v>11941</v>
      </c>
      <c r="D196">
        <v>11979</v>
      </c>
      <c r="E196">
        <v>36</v>
      </c>
      <c r="F196">
        <v>14643.10589741659</v>
      </c>
      <c r="G196">
        <v>14.6431058974166</v>
      </c>
      <c r="H196">
        <v>11602.67991767023</v>
      </c>
      <c r="I196">
        <v>10317</v>
      </c>
      <c r="J196">
        <v>10916</v>
      </c>
    </row>
    <row r="197" spans="1:10" x14ac:dyDescent="0.25">
      <c r="A197">
        <v>196</v>
      </c>
      <c r="B197" t="s">
        <v>203</v>
      </c>
      <c r="C197">
        <v>11941</v>
      </c>
      <c r="D197">
        <v>11950</v>
      </c>
      <c r="E197">
        <v>37</v>
      </c>
      <c r="F197">
        <v>14662.556409304179</v>
      </c>
      <c r="G197">
        <v>13.350726726551811</v>
      </c>
      <c r="H197">
        <v>10983.033449941249</v>
      </c>
      <c r="I197">
        <v>10317</v>
      </c>
      <c r="J197">
        <v>10438</v>
      </c>
    </row>
    <row r="198" spans="1:10" x14ac:dyDescent="0.25">
      <c r="A198">
        <v>197</v>
      </c>
      <c r="B198" t="s">
        <v>204</v>
      </c>
      <c r="C198">
        <v>11941</v>
      </c>
      <c r="D198">
        <v>11939</v>
      </c>
      <c r="E198">
        <v>38</v>
      </c>
      <c r="F198">
        <v>14672.737225538091</v>
      </c>
      <c r="G198">
        <v>14.67273722553808</v>
      </c>
      <c r="H198">
        <v>8862.9284354358006</v>
      </c>
      <c r="I198">
        <v>10317</v>
      </c>
      <c r="J198">
        <v>10309</v>
      </c>
    </row>
    <row r="199" spans="1:10" x14ac:dyDescent="0.25">
      <c r="A199">
        <v>198</v>
      </c>
      <c r="B199" t="s">
        <v>205</v>
      </c>
      <c r="C199">
        <v>11941</v>
      </c>
      <c r="D199">
        <v>11984</v>
      </c>
      <c r="E199">
        <v>39</v>
      </c>
      <c r="F199">
        <v>14688.771313638759</v>
      </c>
      <c r="G199">
        <v>14.52608254807156</v>
      </c>
      <c r="H199">
        <v>12823.81850330089</v>
      </c>
      <c r="I199">
        <v>10317</v>
      </c>
      <c r="J199">
        <v>11025</v>
      </c>
    </row>
    <row r="200" spans="1:10" x14ac:dyDescent="0.25">
      <c r="A200">
        <v>199</v>
      </c>
      <c r="B200" t="s">
        <v>206</v>
      </c>
      <c r="C200">
        <v>11941</v>
      </c>
      <c r="D200">
        <v>11974</v>
      </c>
      <c r="E200">
        <v>40</v>
      </c>
      <c r="F200">
        <v>14715.613398736739</v>
      </c>
      <c r="G200">
        <v>13.95267289877356</v>
      </c>
      <c r="H200">
        <v>10050.796609102619</v>
      </c>
      <c r="I200">
        <v>10317</v>
      </c>
      <c r="J200">
        <v>10806</v>
      </c>
    </row>
    <row r="201" spans="1:10" x14ac:dyDescent="0.25">
      <c r="A201">
        <v>200</v>
      </c>
      <c r="B201" t="s">
        <v>207</v>
      </c>
      <c r="C201">
        <v>11941</v>
      </c>
      <c r="D201">
        <v>11949</v>
      </c>
      <c r="E201">
        <v>41</v>
      </c>
      <c r="F201">
        <v>14774.34737797747</v>
      </c>
      <c r="G201">
        <v>13.462517695225101</v>
      </c>
      <c r="H201">
        <v>10975.080206274821</v>
      </c>
      <c r="I201">
        <v>10317</v>
      </c>
      <c r="J201">
        <v>10437</v>
      </c>
    </row>
    <row r="202" spans="1:10" x14ac:dyDescent="0.25">
      <c r="A202">
        <v>201</v>
      </c>
      <c r="B202" t="s">
        <v>208</v>
      </c>
      <c r="C202">
        <v>11941</v>
      </c>
      <c r="D202">
        <v>11985</v>
      </c>
      <c r="E202">
        <v>42</v>
      </c>
      <c r="F202">
        <v>14911.977371687781</v>
      </c>
      <c r="G202">
        <v>14.749288606120571</v>
      </c>
      <c r="H202">
        <v>12792.0626953952</v>
      </c>
      <c r="I202">
        <v>10317</v>
      </c>
      <c r="J202">
        <v>11026</v>
      </c>
    </row>
    <row r="203" spans="1:10" x14ac:dyDescent="0.25">
      <c r="A203">
        <v>202</v>
      </c>
      <c r="B203" t="s">
        <v>209</v>
      </c>
      <c r="C203">
        <v>11941</v>
      </c>
      <c r="D203">
        <v>11983</v>
      </c>
      <c r="E203">
        <v>43</v>
      </c>
      <c r="F203">
        <v>15463.709123635441</v>
      </c>
      <c r="G203">
        <v>15.301020358068239</v>
      </c>
      <c r="H203">
        <v>13136.448910728341</v>
      </c>
      <c r="I203">
        <v>10317</v>
      </c>
      <c r="J203">
        <v>11024</v>
      </c>
    </row>
    <row r="204" spans="1:10" x14ac:dyDescent="0.25">
      <c r="A204">
        <v>203</v>
      </c>
      <c r="B204" t="s">
        <v>210</v>
      </c>
      <c r="C204">
        <v>11941</v>
      </c>
      <c r="D204">
        <v>11972</v>
      </c>
      <c r="E204">
        <v>44</v>
      </c>
      <c r="F204">
        <v>15504.884736357921</v>
      </c>
      <c r="G204">
        <v>14.97515488066075</v>
      </c>
      <c r="H204">
        <v>10511.69265332023</v>
      </c>
      <c r="I204">
        <v>10317</v>
      </c>
      <c r="J204">
        <v>10707</v>
      </c>
    </row>
    <row r="205" spans="1:10" x14ac:dyDescent="0.25">
      <c r="A205">
        <v>204</v>
      </c>
      <c r="B205" t="s">
        <v>211</v>
      </c>
      <c r="C205">
        <v>11941</v>
      </c>
      <c r="D205">
        <v>11981</v>
      </c>
      <c r="E205">
        <v>45</v>
      </c>
      <c r="F205">
        <v>15608.186335565881</v>
      </c>
      <c r="G205">
        <v>15.60818633556589</v>
      </c>
      <c r="H205">
        <v>12566.76955461237</v>
      </c>
      <c r="I205">
        <v>10317</v>
      </c>
      <c r="J205">
        <v>10967</v>
      </c>
    </row>
    <row r="206" spans="1:10" x14ac:dyDescent="0.25">
      <c r="A206">
        <v>205</v>
      </c>
      <c r="B206" t="s">
        <v>212</v>
      </c>
      <c r="C206">
        <v>11941</v>
      </c>
      <c r="D206">
        <v>11982</v>
      </c>
      <c r="E206">
        <v>46</v>
      </c>
      <c r="F206">
        <v>15848.45660492643</v>
      </c>
      <c r="G206">
        <v>15.84845660492644</v>
      </c>
      <c r="H206">
        <v>12806.572958957149</v>
      </c>
      <c r="I206">
        <v>10317</v>
      </c>
      <c r="J206">
        <v>10968</v>
      </c>
    </row>
    <row r="207" spans="1:10" x14ac:dyDescent="0.25">
      <c r="A207">
        <v>206</v>
      </c>
      <c r="B207" t="s">
        <v>213</v>
      </c>
      <c r="C207">
        <v>11941</v>
      </c>
      <c r="D207">
        <v>11986</v>
      </c>
      <c r="E207">
        <v>47</v>
      </c>
      <c r="F207">
        <v>16006.618603618639</v>
      </c>
      <c r="G207">
        <v>15.84392983805143</v>
      </c>
      <c r="H207">
        <v>13274.2382940034</v>
      </c>
      <c r="I207">
        <v>10317</v>
      </c>
      <c r="J207">
        <v>11027</v>
      </c>
    </row>
    <row r="208" spans="1:10" x14ac:dyDescent="0.25">
      <c r="A208">
        <v>207</v>
      </c>
      <c r="B208" t="s">
        <v>214</v>
      </c>
      <c r="C208">
        <v>11941</v>
      </c>
      <c r="D208">
        <v>11975</v>
      </c>
      <c r="E208">
        <v>48</v>
      </c>
      <c r="F208">
        <v>16126.34810818724</v>
      </c>
      <c r="G208">
        <v>15.59661825249006</v>
      </c>
      <c r="H208">
        <v>11489.998272505991</v>
      </c>
      <c r="I208">
        <v>10317</v>
      </c>
      <c r="J208">
        <v>10807</v>
      </c>
    </row>
    <row r="209" spans="1:10" x14ac:dyDescent="0.25">
      <c r="A209">
        <v>208</v>
      </c>
      <c r="B209" t="s">
        <v>215</v>
      </c>
      <c r="C209">
        <v>11941</v>
      </c>
      <c r="D209">
        <v>11976</v>
      </c>
      <c r="E209">
        <v>49</v>
      </c>
      <c r="F209">
        <v>16407.600940835138</v>
      </c>
      <c r="G209">
        <v>15.87787108513796</v>
      </c>
      <c r="H209">
        <v>11758.84665095486</v>
      </c>
      <c r="I209">
        <v>10317</v>
      </c>
      <c r="J209">
        <v>10808</v>
      </c>
    </row>
    <row r="210" spans="1:10" x14ac:dyDescent="0.25">
      <c r="A210">
        <v>209</v>
      </c>
      <c r="B210" t="s">
        <v>216</v>
      </c>
      <c r="C210">
        <v>11941</v>
      </c>
      <c r="D210">
        <v>11987</v>
      </c>
      <c r="E210">
        <v>50</v>
      </c>
      <c r="F210">
        <v>16600.48401800184</v>
      </c>
      <c r="G210">
        <v>16.60048401800184</v>
      </c>
      <c r="H210">
        <v>13527.726725633371</v>
      </c>
      <c r="I210">
        <v>10317</v>
      </c>
      <c r="J210">
        <v>11028</v>
      </c>
    </row>
    <row r="211" spans="1:10" x14ac:dyDescent="0.25">
      <c r="A211">
        <v>210</v>
      </c>
      <c r="B211" t="s">
        <v>217</v>
      </c>
      <c r="C211">
        <v>11941</v>
      </c>
      <c r="D211">
        <v>11988</v>
      </c>
      <c r="E211">
        <v>51</v>
      </c>
      <c r="F211">
        <v>17590.061416358301</v>
      </c>
      <c r="G211">
        <v>17.59006141635831</v>
      </c>
      <c r="H211">
        <v>14465.26906558767</v>
      </c>
      <c r="I211">
        <v>10317</v>
      </c>
      <c r="J211">
        <v>11097</v>
      </c>
    </row>
    <row r="212" spans="1:10" x14ac:dyDescent="0.25">
      <c r="A212">
        <v>211</v>
      </c>
      <c r="B212" t="s">
        <v>218</v>
      </c>
      <c r="C212">
        <v>11941</v>
      </c>
      <c r="D212">
        <v>11989</v>
      </c>
      <c r="E212">
        <v>52</v>
      </c>
      <c r="F212">
        <v>20422.341052145301</v>
      </c>
      <c r="G212">
        <v>18.49365889208709</v>
      </c>
      <c r="H212">
        <v>18019.484590185031</v>
      </c>
      <c r="I212">
        <v>10317</v>
      </c>
      <c r="J212">
        <v>11299</v>
      </c>
    </row>
    <row r="213" spans="1:10" x14ac:dyDescent="0.25">
      <c r="A213">
        <v>212</v>
      </c>
      <c r="B213" t="s">
        <v>219</v>
      </c>
      <c r="C213">
        <v>11941</v>
      </c>
      <c r="D213">
        <v>11990</v>
      </c>
      <c r="E213">
        <v>53</v>
      </c>
      <c r="F213">
        <v>20673.641097368971</v>
      </c>
      <c r="G213">
        <v>18.744958937310759</v>
      </c>
      <c r="H213">
        <v>17916.059205045811</v>
      </c>
      <c r="I213">
        <v>10317</v>
      </c>
      <c r="J213">
        <v>11300</v>
      </c>
    </row>
    <row r="214" spans="1:10" x14ac:dyDescent="0.25">
      <c r="A214">
        <v>213</v>
      </c>
      <c r="B214" t="s">
        <v>220</v>
      </c>
      <c r="C214">
        <v>11942</v>
      </c>
      <c r="D214">
        <v>11942</v>
      </c>
      <c r="E214">
        <v>1</v>
      </c>
      <c r="F214">
        <v>0</v>
      </c>
      <c r="G214">
        <v>0</v>
      </c>
      <c r="H214">
        <v>0</v>
      </c>
      <c r="I214">
        <v>10318</v>
      </c>
      <c r="J214">
        <v>10318</v>
      </c>
    </row>
    <row r="215" spans="1:10" x14ac:dyDescent="0.25">
      <c r="A215">
        <v>214</v>
      </c>
      <c r="B215" t="s">
        <v>221</v>
      </c>
      <c r="C215">
        <v>11942</v>
      </c>
      <c r="D215">
        <v>11941</v>
      </c>
      <c r="E215">
        <v>2</v>
      </c>
      <c r="F215">
        <v>215.09454621996571</v>
      </c>
      <c r="G215">
        <v>0.2150945462199661</v>
      </c>
      <c r="H215">
        <v>215.09358787465581</v>
      </c>
      <c r="I215">
        <v>10318</v>
      </c>
      <c r="J215">
        <v>10317</v>
      </c>
    </row>
    <row r="216" spans="1:10" x14ac:dyDescent="0.25">
      <c r="A216">
        <v>215</v>
      </c>
      <c r="B216" t="s">
        <v>222</v>
      </c>
      <c r="C216">
        <v>11942</v>
      </c>
      <c r="D216">
        <v>11940</v>
      </c>
      <c r="E216">
        <v>3</v>
      </c>
      <c r="F216">
        <v>431.13054597440191</v>
      </c>
      <c r="G216">
        <v>0.43113054597440248</v>
      </c>
      <c r="H216">
        <v>431.00940352716452</v>
      </c>
      <c r="I216">
        <v>10318</v>
      </c>
      <c r="J216">
        <v>10316</v>
      </c>
    </row>
    <row r="217" spans="1:10" x14ac:dyDescent="0.25">
      <c r="A217">
        <v>216</v>
      </c>
      <c r="B217" t="s">
        <v>223</v>
      </c>
      <c r="C217">
        <v>11942</v>
      </c>
      <c r="D217">
        <v>11944</v>
      </c>
      <c r="E217">
        <v>4</v>
      </c>
      <c r="F217">
        <v>1190.940441476906</v>
      </c>
      <c r="G217">
        <v>1.190940441476908</v>
      </c>
      <c r="H217">
        <v>1190.7229895505111</v>
      </c>
      <c r="I217">
        <v>10318</v>
      </c>
      <c r="J217">
        <v>10378</v>
      </c>
    </row>
    <row r="218" spans="1:10" x14ac:dyDescent="0.25">
      <c r="A218">
        <v>217</v>
      </c>
      <c r="B218" t="s">
        <v>224</v>
      </c>
      <c r="C218">
        <v>11942</v>
      </c>
      <c r="D218">
        <v>11951</v>
      </c>
      <c r="E218">
        <v>5</v>
      </c>
      <c r="F218">
        <v>2428.6064875200441</v>
      </c>
      <c r="G218">
        <v>2.4286064875200459</v>
      </c>
      <c r="H218">
        <v>2042.30035610717</v>
      </c>
      <c r="I218">
        <v>10318</v>
      </c>
      <c r="J218">
        <v>10442</v>
      </c>
    </row>
    <row r="219" spans="1:10" x14ac:dyDescent="0.25">
      <c r="A219">
        <v>218</v>
      </c>
      <c r="B219" t="s">
        <v>225</v>
      </c>
      <c r="C219">
        <v>11942</v>
      </c>
      <c r="D219">
        <v>11943</v>
      </c>
      <c r="E219">
        <v>6</v>
      </c>
      <c r="F219">
        <v>2879.1429251697859</v>
      </c>
      <c r="G219">
        <v>2.87914292516979</v>
      </c>
      <c r="H219">
        <v>2039.416484596316</v>
      </c>
      <c r="I219">
        <v>10318</v>
      </c>
      <c r="J219">
        <v>10377</v>
      </c>
    </row>
    <row r="220" spans="1:10" x14ac:dyDescent="0.25">
      <c r="A220">
        <v>219</v>
      </c>
      <c r="B220" t="s">
        <v>226</v>
      </c>
      <c r="C220">
        <v>11942</v>
      </c>
      <c r="D220">
        <v>11962</v>
      </c>
      <c r="E220">
        <v>7</v>
      </c>
      <c r="F220">
        <v>4370.9719429279412</v>
      </c>
      <c r="G220">
        <v>4.3709719429279428</v>
      </c>
      <c r="H220">
        <v>4331.1638708241953</v>
      </c>
      <c r="I220">
        <v>10318</v>
      </c>
      <c r="J220">
        <v>10567</v>
      </c>
    </row>
    <row r="221" spans="1:10" x14ac:dyDescent="0.25">
      <c r="A221">
        <v>220</v>
      </c>
      <c r="B221" t="s">
        <v>227</v>
      </c>
      <c r="C221">
        <v>11942</v>
      </c>
      <c r="D221">
        <v>11945</v>
      </c>
      <c r="E221">
        <v>8</v>
      </c>
      <c r="F221">
        <v>4817.4100220639784</v>
      </c>
      <c r="G221">
        <v>4.3680438174337013</v>
      </c>
      <c r="H221">
        <v>2036.350693232202</v>
      </c>
      <c r="I221">
        <v>10318</v>
      </c>
      <c r="J221">
        <v>10379</v>
      </c>
    </row>
    <row r="222" spans="1:10" x14ac:dyDescent="0.25">
      <c r="A222">
        <v>221</v>
      </c>
      <c r="B222" t="s">
        <v>228</v>
      </c>
      <c r="C222">
        <v>11942</v>
      </c>
      <c r="D222">
        <v>11956</v>
      </c>
      <c r="E222">
        <v>9</v>
      </c>
      <c r="F222">
        <v>4890.4491635032118</v>
      </c>
      <c r="G222">
        <v>4.8904491635032201</v>
      </c>
      <c r="H222">
        <v>3647.5437824358241</v>
      </c>
      <c r="I222">
        <v>10318</v>
      </c>
      <c r="J222">
        <v>10511</v>
      </c>
    </row>
    <row r="223" spans="1:10" x14ac:dyDescent="0.25">
      <c r="A223">
        <v>222</v>
      </c>
      <c r="B223" t="s">
        <v>229</v>
      </c>
      <c r="C223">
        <v>11942</v>
      </c>
      <c r="D223">
        <v>11946</v>
      </c>
      <c r="E223">
        <v>10</v>
      </c>
      <c r="F223">
        <v>4954.7145332482014</v>
      </c>
      <c r="G223">
        <v>4.4781756047489472</v>
      </c>
      <c r="H223">
        <v>2141.0467604476821</v>
      </c>
      <c r="I223">
        <v>10318</v>
      </c>
      <c r="J223">
        <v>10380</v>
      </c>
    </row>
    <row r="224" spans="1:10" x14ac:dyDescent="0.25">
      <c r="A224">
        <v>223</v>
      </c>
      <c r="B224" t="s">
        <v>230</v>
      </c>
      <c r="C224">
        <v>11942</v>
      </c>
      <c r="D224">
        <v>11947</v>
      </c>
      <c r="E224">
        <v>11</v>
      </c>
      <c r="F224">
        <v>4972.7909875599826</v>
      </c>
      <c r="G224">
        <v>4.4917329454827826</v>
      </c>
      <c r="H224">
        <v>2151.3089114739719</v>
      </c>
      <c r="I224">
        <v>10318</v>
      </c>
      <c r="J224">
        <v>10381</v>
      </c>
    </row>
    <row r="225" spans="1:10" x14ac:dyDescent="0.25">
      <c r="A225">
        <v>224</v>
      </c>
      <c r="B225" t="s">
        <v>231</v>
      </c>
      <c r="C225">
        <v>11942</v>
      </c>
      <c r="D225">
        <v>11957</v>
      </c>
      <c r="E225">
        <v>12</v>
      </c>
      <c r="F225">
        <v>5905.5491311930564</v>
      </c>
      <c r="G225">
        <v>5.9055491311930659</v>
      </c>
      <c r="H225">
        <v>3970.9658510901322</v>
      </c>
      <c r="I225">
        <v>10318</v>
      </c>
      <c r="J225">
        <v>10512</v>
      </c>
    </row>
    <row r="226" spans="1:10" x14ac:dyDescent="0.25">
      <c r="A226">
        <v>225</v>
      </c>
      <c r="B226" t="s">
        <v>232</v>
      </c>
      <c r="C226">
        <v>11942</v>
      </c>
      <c r="D226">
        <v>11952</v>
      </c>
      <c r="E226">
        <v>13</v>
      </c>
      <c r="F226">
        <v>5930.851051006699</v>
      </c>
      <c r="G226">
        <v>5.2102779930678214</v>
      </c>
      <c r="H226">
        <v>2690.950940837768</v>
      </c>
      <c r="I226">
        <v>10318</v>
      </c>
      <c r="J226">
        <v>10443</v>
      </c>
    </row>
    <row r="227" spans="1:10" x14ac:dyDescent="0.25">
      <c r="A227">
        <v>226</v>
      </c>
      <c r="B227" t="s">
        <v>233</v>
      </c>
      <c r="C227">
        <v>11942</v>
      </c>
      <c r="D227">
        <v>11963</v>
      </c>
      <c r="E227">
        <v>14</v>
      </c>
      <c r="F227">
        <v>5946.7977452844598</v>
      </c>
      <c r="G227">
        <v>5.8089282518064964</v>
      </c>
      <c r="H227">
        <v>4268.5961853443969</v>
      </c>
      <c r="I227">
        <v>10318</v>
      </c>
      <c r="J227">
        <v>10568</v>
      </c>
    </row>
    <row r="228" spans="1:10" x14ac:dyDescent="0.25">
      <c r="A228">
        <v>227</v>
      </c>
      <c r="B228" t="s">
        <v>234</v>
      </c>
      <c r="C228">
        <v>11942</v>
      </c>
      <c r="D228">
        <v>11948</v>
      </c>
      <c r="E228">
        <v>15</v>
      </c>
      <c r="F228">
        <v>7158.7443922766106</v>
      </c>
      <c r="G228">
        <v>7.1587443922766081</v>
      </c>
      <c r="H228">
        <v>5768.5247352587403</v>
      </c>
      <c r="I228">
        <v>10318</v>
      </c>
      <c r="J228">
        <v>10382</v>
      </c>
    </row>
    <row r="229" spans="1:10" x14ac:dyDescent="0.25">
      <c r="A229">
        <v>228</v>
      </c>
      <c r="B229" t="s">
        <v>235</v>
      </c>
      <c r="C229">
        <v>11942</v>
      </c>
      <c r="D229">
        <v>11958</v>
      </c>
      <c r="E229">
        <v>16</v>
      </c>
      <c r="F229">
        <v>7828.5866655361706</v>
      </c>
      <c r="G229">
        <v>7.8285866655361804</v>
      </c>
      <c r="H229">
        <v>5243.4788473599756</v>
      </c>
      <c r="I229">
        <v>10318</v>
      </c>
      <c r="J229">
        <v>10513</v>
      </c>
    </row>
    <row r="230" spans="1:10" x14ac:dyDescent="0.25">
      <c r="A230">
        <v>229</v>
      </c>
      <c r="B230" t="s">
        <v>236</v>
      </c>
      <c r="C230">
        <v>11942</v>
      </c>
      <c r="D230">
        <v>11954</v>
      </c>
      <c r="E230">
        <v>17</v>
      </c>
      <c r="F230">
        <v>8023.5089119335871</v>
      </c>
      <c r="G230">
        <v>8.0235089119335843</v>
      </c>
      <c r="H230">
        <v>5723.1185535844461</v>
      </c>
      <c r="I230">
        <v>10318</v>
      </c>
      <c r="J230">
        <v>10446</v>
      </c>
    </row>
    <row r="231" spans="1:10" x14ac:dyDescent="0.25">
      <c r="A231">
        <v>230</v>
      </c>
      <c r="B231" t="s">
        <v>237</v>
      </c>
      <c r="C231">
        <v>11942</v>
      </c>
      <c r="D231">
        <v>11964</v>
      </c>
      <c r="E231">
        <v>18</v>
      </c>
      <c r="F231">
        <v>8111.3334132138934</v>
      </c>
      <c r="G231">
        <v>7.5861407815811486</v>
      </c>
      <c r="H231">
        <v>5366.6307409410629</v>
      </c>
      <c r="I231">
        <v>10318</v>
      </c>
      <c r="J231">
        <v>10569</v>
      </c>
    </row>
    <row r="232" spans="1:10" x14ac:dyDescent="0.25">
      <c r="A232">
        <v>231</v>
      </c>
      <c r="B232" t="s">
        <v>238</v>
      </c>
      <c r="C232">
        <v>11942</v>
      </c>
      <c r="D232">
        <v>11968</v>
      </c>
      <c r="E232">
        <v>19</v>
      </c>
      <c r="F232">
        <v>8158.4628419213013</v>
      </c>
      <c r="G232">
        <v>7.8262730590455574</v>
      </c>
      <c r="H232">
        <v>5814.246094934414</v>
      </c>
      <c r="I232">
        <v>10318</v>
      </c>
      <c r="J232">
        <v>10616</v>
      </c>
    </row>
    <row r="233" spans="1:10" x14ac:dyDescent="0.25">
      <c r="A233">
        <v>232</v>
      </c>
      <c r="B233" t="s">
        <v>239</v>
      </c>
      <c r="C233">
        <v>11942</v>
      </c>
      <c r="D233">
        <v>11938</v>
      </c>
      <c r="E233">
        <v>20</v>
      </c>
      <c r="F233">
        <v>8230.7506350572912</v>
      </c>
      <c r="G233">
        <v>8.2307506350572908</v>
      </c>
      <c r="H233">
        <v>7562.8277149369042</v>
      </c>
      <c r="I233">
        <v>10318</v>
      </c>
      <c r="J233">
        <v>0</v>
      </c>
    </row>
    <row r="234" spans="1:10" x14ac:dyDescent="0.25">
      <c r="A234">
        <v>233</v>
      </c>
      <c r="B234" t="s">
        <v>240</v>
      </c>
      <c r="C234">
        <v>11942</v>
      </c>
      <c r="D234">
        <v>11953</v>
      </c>
      <c r="E234">
        <v>21</v>
      </c>
      <c r="F234">
        <v>8304.7689661622753</v>
      </c>
      <c r="G234">
        <v>8.304768966162273</v>
      </c>
      <c r="H234">
        <v>5732.2106775730381</v>
      </c>
      <c r="I234">
        <v>10318</v>
      </c>
      <c r="J234">
        <v>10445</v>
      </c>
    </row>
    <row r="235" spans="1:10" x14ac:dyDescent="0.25">
      <c r="A235">
        <v>234</v>
      </c>
      <c r="B235" t="s">
        <v>241</v>
      </c>
      <c r="C235">
        <v>11942</v>
      </c>
      <c r="D235">
        <v>11965</v>
      </c>
      <c r="E235">
        <v>22</v>
      </c>
      <c r="F235">
        <v>8522.0840932874089</v>
      </c>
      <c r="G235">
        <v>7.9923542375902308</v>
      </c>
      <c r="H235">
        <v>5715.5266355985495</v>
      </c>
      <c r="I235">
        <v>10318</v>
      </c>
      <c r="J235">
        <v>10570</v>
      </c>
    </row>
    <row r="236" spans="1:10" x14ac:dyDescent="0.25">
      <c r="A236">
        <v>235</v>
      </c>
      <c r="B236" t="s">
        <v>242</v>
      </c>
      <c r="C236">
        <v>11942</v>
      </c>
      <c r="D236">
        <v>11969</v>
      </c>
      <c r="E236">
        <v>23</v>
      </c>
      <c r="F236">
        <v>9148.6597518933158</v>
      </c>
      <c r="G236">
        <v>8.8164699690175716</v>
      </c>
      <c r="H236">
        <v>5979.9369160326696</v>
      </c>
      <c r="I236">
        <v>10318</v>
      </c>
      <c r="J236">
        <v>10617</v>
      </c>
    </row>
    <row r="237" spans="1:10" x14ac:dyDescent="0.25">
      <c r="A237">
        <v>236</v>
      </c>
      <c r="B237" t="s">
        <v>243</v>
      </c>
      <c r="C237">
        <v>11942</v>
      </c>
      <c r="D237">
        <v>11959</v>
      </c>
      <c r="E237">
        <v>24</v>
      </c>
      <c r="F237">
        <v>9290.6973883454266</v>
      </c>
      <c r="G237">
        <v>9.2906973883454231</v>
      </c>
      <c r="H237">
        <v>5980.7031376170771</v>
      </c>
      <c r="I237">
        <v>10318</v>
      </c>
      <c r="J237">
        <v>10514</v>
      </c>
    </row>
    <row r="238" spans="1:10" x14ac:dyDescent="0.25">
      <c r="A238">
        <v>237</v>
      </c>
      <c r="B238" t="s">
        <v>244</v>
      </c>
      <c r="C238">
        <v>11942</v>
      </c>
      <c r="D238">
        <v>11970</v>
      </c>
      <c r="E238">
        <v>25</v>
      </c>
      <c r="F238">
        <v>9514.8238731788952</v>
      </c>
      <c r="G238">
        <v>8.9850940174817175</v>
      </c>
      <c r="H238">
        <v>6401.2825880032406</v>
      </c>
      <c r="I238">
        <v>10318</v>
      </c>
      <c r="J238">
        <v>10618</v>
      </c>
    </row>
    <row r="239" spans="1:10" x14ac:dyDescent="0.25">
      <c r="A239">
        <v>238</v>
      </c>
      <c r="B239" t="s">
        <v>245</v>
      </c>
      <c r="C239">
        <v>11942</v>
      </c>
      <c r="D239">
        <v>11966</v>
      </c>
      <c r="E239">
        <v>26</v>
      </c>
      <c r="F239">
        <v>9866.8273553501422</v>
      </c>
      <c r="G239">
        <v>9.337097499652959</v>
      </c>
      <c r="H239">
        <v>6805.9294133217154</v>
      </c>
      <c r="I239">
        <v>10318</v>
      </c>
      <c r="J239">
        <v>10571</v>
      </c>
    </row>
    <row r="240" spans="1:10" x14ac:dyDescent="0.25">
      <c r="A240">
        <v>239</v>
      </c>
      <c r="B240" t="s">
        <v>246</v>
      </c>
      <c r="C240">
        <v>11942</v>
      </c>
      <c r="D240">
        <v>11960</v>
      </c>
      <c r="E240">
        <v>27</v>
      </c>
      <c r="F240">
        <v>10012.372488791139</v>
      </c>
      <c r="G240">
        <v>10.012372488791151</v>
      </c>
      <c r="H240">
        <v>6921.9301534199676</v>
      </c>
      <c r="I240">
        <v>10318</v>
      </c>
      <c r="J240">
        <v>10515</v>
      </c>
    </row>
    <row r="241" spans="1:10" x14ac:dyDescent="0.25">
      <c r="A241">
        <v>240</v>
      </c>
      <c r="B241" t="s">
        <v>247</v>
      </c>
      <c r="C241">
        <v>11942</v>
      </c>
      <c r="D241">
        <v>11971</v>
      </c>
      <c r="E241">
        <v>28</v>
      </c>
      <c r="F241">
        <v>10076.19412007161</v>
      </c>
      <c r="G241">
        <v>9.5510014884388674</v>
      </c>
      <c r="H241">
        <v>6843.991670162407</v>
      </c>
      <c r="I241">
        <v>10318</v>
      </c>
      <c r="J241">
        <v>10661</v>
      </c>
    </row>
    <row r="242" spans="1:10" x14ac:dyDescent="0.25">
      <c r="A242">
        <v>241</v>
      </c>
      <c r="B242" t="s">
        <v>248</v>
      </c>
      <c r="C242">
        <v>11942</v>
      </c>
      <c r="D242">
        <v>11961</v>
      </c>
      <c r="E242">
        <v>29</v>
      </c>
      <c r="F242">
        <v>10993.98679052536</v>
      </c>
      <c r="G242">
        <v>10.993986790525369</v>
      </c>
      <c r="H242">
        <v>7668.9279762972328</v>
      </c>
      <c r="I242">
        <v>10318</v>
      </c>
      <c r="J242">
        <v>10516</v>
      </c>
    </row>
    <row r="243" spans="1:10" x14ac:dyDescent="0.25">
      <c r="A243">
        <v>242</v>
      </c>
      <c r="B243" t="s">
        <v>249</v>
      </c>
      <c r="C243">
        <v>11942</v>
      </c>
      <c r="D243">
        <v>11955</v>
      </c>
      <c r="E243">
        <v>30</v>
      </c>
      <c r="F243">
        <v>11208.454839366001</v>
      </c>
      <c r="G243">
        <v>11.208454839366009</v>
      </c>
      <c r="H243">
        <v>7837.4838096789108</v>
      </c>
      <c r="I243">
        <v>10318</v>
      </c>
      <c r="J243">
        <v>10447</v>
      </c>
    </row>
    <row r="244" spans="1:10" x14ac:dyDescent="0.25">
      <c r="A244">
        <v>243</v>
      </c>
      <c r="B244" t="s">
        <v>250</v>
      </c>
      <c r="C244">
        <v>11942</v>
      </c>
      <c r="D244">
        <v>11967</v>
      </c>
      <c r="E244">
        <v>31</v>
      </c>
      <c r="F244">
        <v>11293.43976579158</v>
      </c>
      <c r="G244">
        <v>10.7637099100944</v>
      </c>
      <c r="H244">
        <v>7663.5111747779247</v>
      </c>
      <c r="I244">
        <v>10318</v>
      </c>
      <c r="J244">
        <v>10572</v>
      </c>
    </row>
    <row r="245" spans="1:10" x14ac:dyDescent="0.25">
      <c r="A245">
        <v>244</v>
      </c>
      <c r="B245" t="s">
        <v>251</v>
      </c>
      <c r="C245">
        <v>11942</v>
      </c>
      <c r="D245">
        <v>11973</v>
      </c>
      <c r="E245">
        <v>32</v>
      </c>
      <c r="F245">
        <v>12532.9730745339</v>
      </c>
      <c r="G245">
        <v>12.003243218836721</v>
      </c>
      <c r="H245">
        <v>9054.136092332199</v>
      </c>
      <c r="I245">
        <v>10318</v>
      </c>
      <c r="J245">
        <v>10760</v>
      </c>
    </row>
    <row r="246" spans="1:10" x14ac:dyDescent="0.25">
      <c r="A246">
        <v>245</v>
      </c>
      <c r="B246" t="s">
        <v>252</v>
      </c>
      <c r="C246">
        <v>11942</v>
      </c>
      <c r="D246">
        <v>11977</v>
      </c>
      <c r="E246">
        <v>33</v>
      </c>
      <c r="F246">
        <v>12559.06396594477</v>
      </c>
      <c r="G246">
        <v>11.825591000347041</v>
      </c>
      <c r="H246">
        <v>10072.93024847487</v>
      </c>
      <c r="I246">
        <v>10318</v>
      </c>
      <c r="J246">
        <v>10860</v>
      </c>
    </row>
    <row r="247" spans="1:10" x14ac:dyDescent="0.25">
      <c r="A247">
        <v>246</v>
      </c>
      <c r="B247" t="s">
        <v>253</v>
      </c>
      <c r="C247">
        <v>11942</v>
      </c>
      <c r="D247">
        <v>11980</v>
      </c>
      <c r="E247">
        <v>34</v>
      </c>
      <c r="F247">
        <v>12636.18522442488</v>
      </c>
      <c r="G247">
        <v>12.63618522442489</v>
      </c>
      <c r="H247">
        <v>11801.707376414261</v>
      </c>
      <c r="I247">
        <v>10318</v>
      </c>
      <c r="J247">
        <v>10966</v>
      </c>
    </row>
    <row r="248" spans="1:10" x14ac:dyDescent="0.25">
      <c r="A248">
        <v>247</v>
      </c>
      <c r="B248" t="s">
        <v>254</v>
      </c>
      <c r="C248">
        <v>11942</v>
      </c>
      <c r="D248">
        <v>11978</v>
      </c>
      <c r="E248">
        <v>35</v>
      </c>
      <c r="F248">
        <v>13641.021210561819</v>
      </c>
      <c r="G248">
        <v>12.83291294551293</v>
      </c>
      <c r="H248">
        <v>10781.100883823299</v>
      </c>
      <c r="I248">
        <v>10318</v>
      </c>
      <c r="J248">
        <v>10915</v>
      </c>
    </row>
    <row r="249" spans="1:10" x14ac:dyDescent="0.25">
      <c r="A249">
        <v>248</v>
      </c>
      <c r="B249" t="s">
        <v>255</v>
      </c>
      <c r="C249">
        <v>11942</v>
      </c>
      <c r="D249">
        <v>11979</v>
      </c>
      <c r="E249">
        <v>36</v>
      </c>
      <c r="F249">
        <v>14858.200443636561</v>
      </c>
      <c r="G249">
        <v>14.85820044363656</v>
      </c>
      <c r="H249">
        <v>11788.80727970533</v>
      </c>
      <c r="I249">
        <v>10318</v>
      </c>
      <c r="J249">
        <v>10916</v>
      </c>
    </row>
    <row r="250" spans="1:10" x14ac:dyDescent="0.25">
      <c r="A250">
        <v>249</v>
      </c>
      <c r="B250" t="s">
        <v>256</v>
      </c>
      <c r="C250">
        <v>11942</v>
      </c>
      <c r="D250">
        <v>11950</v>
      </c>
      <c r="E250">
        <v>37</v>
      </c>
      <c r="F250">
        <v>14877.650955524139</v>
      </c>
      <c r="G250">
        <v>13.565821272771769</v>
      </c>
      <c r="H250">
        <v>11070.032464620401</v>
      </c>
      <c r="I250">
        <v>10318</v>
      </c>
      <c r="J250">
        <v>10438</v>
      </c>
    </row>
    <row r="251" spans="1:10" x14ac:dyDescent="0.25">
      <c r="A251">
        <v>250</v>
      </c>
      <c r="B251" t="s">
        <v>257</v>
      </c>
      <c r="C251">
        <v>11942</v>
      </c>
      <c r="D251">
        <v>11939</v>
      </c>
      <c r="E251">
        <v>38</v>
      </c>
      <c r="F251">
        <v>14887.83177175805</v>
      </c>
      <c r="G251">
        <v>14.88783177175805</v>
      </c>
      <c r="H251">
        <v>8913.662794308204</v>
      </c>
      <c r="I251">
        <v>10318</v>
      </c>
      <c r="J251">
        <v>10309</v>
      </c>
    </row>
    <row r="252" spans="1:10" x14ac:dyDescent="0.25">
      <c r="A252">
        <v>251</v>
      </c>
      <c r="B252" t="s">
        <v>258</v>
      </c>
      <c r="C252">
        <v>11942</v>
      </c>
      <c r="D252">
        <v>11984</v>
      </c>
      <c r="E252">
        <v>39</v>
      </c>
      <c r="F252">
        <v>14903.86585985873</v>
      </c>
      <c r="G252">
        <v>14.741177094291521</v>
      </c>
      <c r="H252">
        <v>13030.77452156107</v>
      </c>
      <c r="I252">
        <v>10318</v>
      </c>
      <c r="J252">
        <v>11025</v>
      </c>
    </row>
    <row r="253" spans="1:10" x14ac:dyDescent="0.25">
      <c r="A253">
        <v>252</v>
      </c>
      <c r="B253" t="s">
        <v>259</v>
      </c>
      <c r="C253">
        <v>11942</v>
      </c>
      <c r="D253">
        <v>11974</v>
      </c>
      <c r="E253">
        <v>40</v>
      </c>
      <c r="F253">
        <v>14930.70794495671</v>
      </c>
      <c r="G253">
        <v>14.16776744499353</v>
      </c>
      <c r="H253">
        <v>10199.84424834544</v>
      </c>
      <c r="I253">
        <v>10318</v>
      </c>
      <c r="J253">
        <v>10806</v>
      </c>
    </row>
    <row r="254" spans="1:10" x14ac:dyDescent="0.25">
      <c r="A254">
        <v>253</v>
      </c>
      <c r="B254" t="s">
        <v>260</v>
      </c>
      <c r="C254">
        <v>11942</v>
      </c>
      <c r="D254">
        <v>11949</v>
      </c>
      <c r="E254">
        <v>41</v>
      </c>
      <c r="F254">
        <v>14989.441924197439</v>
      </c>
      <c r="G254">
        <v>13.67761224144507</v>
      </c>
      <c r="H254">
        <v>11060.08605901131</v>
      </c>
      <c r="I254">
        <v>10318</v>
      </c>
      <c r="J254">
        <v>10437</v>
      </c>
    </row>
    <row r="255" spans="1:10" x14ac:dyDescent="0.25">
      <c r="A255">
        <v>254</v>
      </c>
      <c r="B255" t="s">
        <v>261</v>
      </c>
      <c r="C255">
        <v>11942</v>
      </c>
      <c r="D255">
        <v>11985</v>
      </c>
      <c r="E255">
        <v>42</v>
      </c>
      <c r="F255">
        <v>15127.07191790774</v>
      </c>
      <c r="G255">
        <v>14.964383152340529</v>
      </c>
      <c r="H255">
        <v>12993.111179826399</v>
      </c>
      <c r="I255">
        <v>10318</v>
      </c>
      <c r="J255">
        <v>11026</v>
      </c>
    </row>
    <row r="256" spans="1:10" x14ac:dyDescent="0.25">
      <c r="A256">
        <v>255</v>
      </c>
      <c r="B256" t="s">
        <v>262</v>
      </c>
      <c r="C256">
        <v>11942</v>
      </c>
      <c r="D256">
        <v>11983</v>
      </c>
      <c r="E256">
        <v>43</v>
      </c>
      <c r="F256">
        <v>15678.80366985541</v>
      </c>
      <c r="G256">
        <v>15.5161149042882</v>
      </c>
      <c r="H256">
        <v>13346.249937485431</v>
      </c>
      <c r="I256">
        <v>10318</v>
      </c>
      <c r="J256">
        <v>11024</v>
      </c>
    </row>
    <row r="257" spans="1:10" x14ac:dyDescent="0.25">
      <c r="A257">
        <v>256</v>
      </c>
      <c r="B257" t="s">
        <v>263</v>
      </c>
      <c r="C257">
        <v>11942</v>
      </c>
      <c r="D257">
        <v>11972</v>
      </c>
      <c r="E257">
        <v>44</v>
      </c>
      <c r="F257">
        <v>15719.97928257789</v>
      </c>
      <c r="G257">
        <v>15.19024942688071</v>
      </c>
      <c r="H257">
        <v>10616.87007277583</v>
      </c>
      <c r="I257">
        <v>10318</v>
      </c>
      <c r="J257">
        <v>10707</v>
      </c>
    </row>
    <row r="258" spans="1:10" x14ac:dyDescent="0.25">
      <c r="A258">
        <v>257</v>
      </c>
      <c r="B258" t="s">
        <v>264</v>
      </c>
      <c r="C258">
        <v>11942</v>
      </c>
      <c r="D258">
        <v>11981</v>
      </c>
      <c r="E258">
        <v>45</v>
      </c>
      <c r="F258">
        <v>15823.280881785849</v>
      </c>
      <c r="G258">
        <v>15.82328088178585</v>
      </c>
      <c r="H258">
        <v>12753.24216576421</v>
      </c>
      <c r="I258">
        <v>10318</v>
      </c>
      <c r="J258">
        <v>10967</v>
      </c>
    </row>
    <row r="259" spans="1:10" x14ac:dyDescent="0.25">
      <c r="A259">
        <v>258</v>
      </c>
      <c r="B259" t="s">
        <v>265</v>
      </c>
      <c r="C259">
        <v>11942</v>
      </c>
      <c r="D259">
        <v>11982</v>
      </c>
      <c r="E259">
        <v>46</v>
      </c>
      <c r="F259">
        <v>16063.551151146399</v>
      </c>
      <c r="G259">
        <v>16.06355115114641</v>
      </c>
      <c r="H259">
        <v>12993.1626220543</v>
      </c>
      <c r="I259">
        <v>10318</v>
      </c>
      <c r="J259">
        <v>10968</v>
      </c>
    </row>
    <row r="260" spans="1:10" x14ac:dyDescent="0.25">
      <c r="A260">
        <v>259</v>
      </c>
      <c r="B260" t="s">
        <v>266</v>
      </c>
      <c r="C260">
        <v>11942</v>
      </c>
      <c r="D260">
        <v>11986</v>
      </c>
      <c r="E260">
        <v>47</v>
      </c>
      <c r="F260">
        <v>16221.71314983861</v>
      </c>
      <c r="G260">
        <v>16.0590243842714</v>
      </c>
      <c r="H260">
        <v>13469.44029543603</v>
      </c>
      <c r="I260">
        <v>10318</v>
      </c>
      <c r="J260">
        <v>11027</v>
      </c>
    </row>
    <row r="261" spans="1:10" x14ac:dyDescent="0.25">
      <c r="A261">
        <v>260</v>
      </c>
      <c r="B261" t="s">
        <v>267</v>
      </c>
      <c r="C261">
        <v>11942</v>
      </c>
      <c r="D261">
        <v>11975</v>
      </c>
      <c r="E261">
        <v>48</v>
      </c>
      <c r="F261">
        <v>16341.442654407199</v>
      </c>
      <c r="G261">
        <v>15.81171279871003</v>
      </c>
      <c r="H261">
        <v>11622.698707848691</v>
      </c>
      <c r="I261">
        <v>10318</v>
      </c>
      <c r="J261">
        <v>10807</v>
      </c>
    </row>
    <row r="262" spans="1:10" x14ac:dyDescent="0.25">
      <c r="A262">
        <v>261</v>
      </c>
      <c r="B262" t="s">
        <v>268</v>
      </c>
      <c r="C262">
        <v>11942</v>
      </c>
      <c r="D262">
        <v>11976</v>
      </c>
      <c r="E262">
        <v>49</v>
      </c>
      <c r="F262">
        <v>16622.695487055102</v>
      </c>
      <c r="G262">
        <v>16.092965631357931</v>
      </c>
      <c r="H262">
        <v>11892.48109247695</v>
      </c>
      <c r="I262">
        <v>10318</v>
      </c>
      <c r="J262">
        <v>10808</v>
      </c>
    </row>
    <row r="263" spans="1:10" x14ac:dyDescent="0.25">
      <c r="A263">
        <v>262</v>
      </c>
      <c r="B263" t="s">
        <v>269</v>
      </c>
      <c r="C263">
        <v>11942</v>
      </c>
      <c r="D263">
        <v>11987</v>
      </c>
      <c r="E263">
        <v>50</v>
      </c>
      <c r="F263">
        <v>16815.5785642218</v>
      </c>
      <c r="G263">
        <v>16.815578564221809</v>
      </c>
      <c r="H263">
        <v>13715.920045154069</v>
      </c>
      <c r="I263">
        <v>10318</v>
      </c>
      <c r="J263">
        <v>11028</v>
      </c>
    </row>
    <row r="264" spans="1:10" x14ac:dyDescent="0.25">
      <c r="A264">
        <v>263</v>
      </c>
      <c r="B264" t="s">
        <v>270</v>
      </c>
      <c r="C264">
        <v>11942</v>
      </c>
      <c r="D264">
        <v>11988</v>
      </c>
      <c r="E264">
        <v>51</v>
      </c>
      <c r="F264">
        <v>17805.155962578261</v>
      </c>
      <c r="G264">
        <v>17.805155962578269</v>
      </c>
      <c r="H264">
        <v>14655.951514136619</v>
      </c>
      <c r="I264">
        <v>10318</v>
      </c>
      <c r="J264">
        <v>11097</v>
      </c>
    </row>
    <row r="265" spans="1:10" x14ac:dyDescent="0.25">
      <c r="A265">
        <v>264</v>
      </c>
      <c r="B265" t="s">
        <v>271</v>
      </c>
      <c r="C265">
        <v>11942</v>
      </c>
      <c r="D265">
        <v>11989</v>
      </c>
      <c r="E265">
        <v>52</v>
      </c>
      <c r="F265">
        <v>20637.43559836526</v>
      </c>
      <c r="G265">
        <v>18.708753438307049</v>
      </c>
      <c r="H265">
        <v>18232.632299623041</v>
      </c>
      <c r="I265">
        <v>10318</v>
      </c>
      <c r="J265">
        <v>11299</v>
      </c>
    </row>
    <row r="266" spans="1:10" x14ac:dyDescent="0.25">
      <c r="A266">
        <v>265</v>
      </c>
      <c r="B266" t="s">
        <v>272</v>
      </c>
      <c r="C266">
        <v>11942</v>
      </c>
      <c r="D266">
        <v>11990</v>
      </c>
      <c r="E266">
        <v>53</v>
      </c>
      <c r="F266">
        <v>20888.735643588931</v>
      </c>
      <c r="G266">
        <v>18.960053483530722</v>
      </c>
      <c r="H266">
        <v>18130.007568394311</v>
      </c>
      <c r="I266">
        <v>10318</v>
      </c>
      <c r="J266">
        <v>11300</v>
      </c>
    </row>
    <row r="267" spans="1:10" x14ac:dyDescent="0.25">
      <c r="A267">
        <v>266</v>
      </c>
      <c r="B267" t="s">
        <v>273</v>
      </c>
      <c r="C267">
        <v>11943</v>
      </c>
      <c r="D267">
        <v>11943</v>
      </c>
      <c r="E267">
        <v>1</v>
      </c>
      <c r="F267">
        <v>0</v>
      </c>
      <c r="G267">
        <v>0</v>
      </c>
      <c r="H267">
        <v>0</v>
      </c>
      <c r="I267">
        <v>10377</v>
      </c>
      <c r="J267">
        <v>10377</v>
      </c>
    </row>
    <row r="268" spans="1:10" x14ac:dyDescent="0.25">
      <c r="A268">
        <v>267</v>
      </c>
      <c r="B268" t="s">
        <v>274</v>
      </c>
      <c r="C268">
        <v>11943</v>
      </c>
      <c r="D268">
        <v>11951</v>
      </c>
      <c r="E268">
        <v>2</v>
      </c>
      <c r="F268">
        <v>1470.887012657874</v>
      </c>
      <c r="G268">
        <v>1.4708870126578759</v>
      </c>
      <c r="H268">
        <v>1470.8858743484479</v>
      </c>
      <c r="I268">
        <v>10377</v>
      </c>
      <c r="J268">
        <v>10442</v>
      </c>
    </row>
    <row r="269" spans="1:10" x14ac:dyDescent="0.25">
      <c r="A269">
        <v>268</v>
      </c>
      <c r="B269" t="s">
        <v>275</v>
      </c>
      <c r="C269">
        <v>11943</v>
      </c>
      <c r="D269">
        <v>11944</v>
      </c>
      <c r="E269">
        <v>3</v>
      </c>
      <c r="F269">
        <v>1688.2024836928799</v>
      </c>
      <c r="G269">
        <v>1.6882024836928831</v>
      </c>
      <c r="H269">
        <v>1144.580572885008</v>
      </c>
      <c r="I269">
        <v>10377</v>
      </c>
      <c r="J269">
        <v>10378</v>
      </c>
    </row>
    <row r="270" spans="1:10" x14ac:dyDescent="0.25">
      <c r="A270">
        <v>269</v>
      </c>
      <c r="B270" t="s">
        <v>276</v>
      </c>
      <c r="C270">
        <v>11943</v>
      </c>
      <c r="D270">
        <v>11940</v>
      </c>
      <c r="E270">
        <v>4</v>
      </c>
      <c r="F270">
        <v>2448.0123791953852</v>
      </c>
      <c r="G270">
        <v>2.4480123791953878</v>
      </c>
      <c r="H270">
        <v>1673.826550563929</v>
      </c>
      <c r="I270">
        <v>10377</v>
      </c>
      <c r="J270">
        <v>10316</v>
      </c>
    </row>
    <row r="271" spans="1:10" x14ac:dyDescent="0.25">
      <c r="A271">
        <v>270</v>
      </c>
      <c r="B271" t="s">
        <v>277</v>
      </c>
      <c r="C271">
        <v>11943</v>
      </c>
      <c r="D271">
        <v>11941</v>
      </c>
      <c r="E271">
        <v>5</v>
      </c>
      <c r="F271">
        <v>2664.0483789498212</v>
      </c>
      <c r="G271">
        <v>2.664048378949825</v>
      </c>
      <c r="H271">
        <v>1851.919600985914</v>
      </c>
      <c r="I271">
        <v>10377</v>
      </c>
      <c r="J271">
        <v>10317</v>
      </c>
    </row>
    <row r="272" spans="1:10" x14ac:dyDescent="0.25">
      <c r="A272">
        <v>271</v>
      </c>
      <c r="B272" t="s">
        <v>278</v>
      </c>
      <c r="C272">
        <v>11943</v>
      </c>
      <c r="D272">
        <v>11942</v>
      </c>
      <c r="E272">
        <v>6</v>
      </c>
      <c r="F272">
        <v>2879.1429251697859</v>
      </c>
      <c r="G272">
        <v>2.8791429251697909</v>
      </c>
      <c r="H272">
        <v>2039.416484596316</v>
      </c>
      <c r="I272">
        <v>10377</v>
      </c>
      <c r="J272">
        <v>10318</v>
      </c>
    </row>
    <row r="273" spans="1:10" x14ac:dyDescent="0.25">
      <c r="A273">
        <v>272</v>
      </c>
      <c r="B273" t="s">
        <v>279</v>
      </c>
      <c r="C273">
        <v>11943</v>
      </c>
      <c r="D273">
        <v>11962</v>
      </c>
      <c r="E273">
        <v>7</v>
      </c>
      <c r="F273">
        <v>3413.2524680657721</v>
      </c>
      <c r="G273">
        <v>3.4132524680657719</v>
      </c>
      <c r="H273">
        <v>2683.0769640885192</v>
      </c>
      <c r="I273">
        <v>10377</v>
      </c>
      <c r="J273">
        <v>10567</v>
      </c>
    </row>
    <row r="274" spans="1:10" x14ac:dyDescent="0.25">
      <c r="A274">
        <v>273</v>
      </c>
      <c r="B274" t="s">
        <v>280</v>
      </c>
      <c r="C274">
        <v>11943</v>
      </c>
      <c r="D274">
        <v>11956</v>
      </c>
      <c r="E274">
        <v>8</v>
      </c>
      <c r="F274">
        <v>3932.7296886410431</v>
      </c>
      <c r="G274">
        <v>3.9327296886410492</v>
      </c>
      <c r="H274">
        <v>2923.317119848572</v>
      </c>
      <c r="I274">
        <v>10377</v>
      </c>
      <c r="J274">
        <v>10511</v>
      </c>
    </row>
    <row r="275" spans="1:10" x14ac:dyDescent="0.25">
      <c r="A275">
        <v>274</v>
      </c>
      <c r="B275" t="s">
        <v>281</v>
      </c>
      <c r="C275">
        <v>11943</v>
      </c>
      <c r="D275">
        <v>11957</v>
      </c>
      <c r="E275">
        <v>9</v>
      </c>
      <c r="F275">
        <v>4947.8296563308877</v>
      </c>
      <c r="G275">
        <v>4.947829656330895</v>
      </c>
      <c r="H275">
        <v>3712.1909035723861</v>
      </c>
      <c r="I275">
        <v>10377</v>
      </c>
      <c r="J275">
        <v>10512</v>
      </c>
    </row>
    <row r="276" spans="1:10" x14ac:dyDescent="0.25">
      <c r="A276">
        <v>275</v>
      </c>
      <c r="B276" t="s">
        <v>282</v>
      </c>
      <c r="C276">
        <v>11943</v>
      </c>
      <c r="D276">
        <v>11963</v>
      </c>
      <c r="E276">
        <v>10</v>
      </c>
      <c r="F276">
        <v>4989.0782704222911</v>
      </c>
      <c r="G276">
        <v>4.8512087769443246</v>
      </c>
      <c r="H276">
        <v>3592.1979725430951</v>
      </c>
      <c r="I276">
        <v>10377</v>
      </c>
      <c r="J276">
        <v>10568</v>
      </c>
    </row>
    <row r="277" spans="1:10" x14ac:dyDescent="0.25">
      <c r="A277">
        <v>276</v>
      </c>
      <c r="B277" t="s">
        <v>283</v>
      </c>
      <c r="C277">
        <v>11943</v>
      </c>
      <c r="D277">
        <v>11952</v>
      </c>
      <c r="E277">
        <v>11</v>
      </c>
      <c r="F277">
        <v>5886.0707528397534</v>
      </c>
      <c r="G277">
        <v>5.5239531387574221</v>
      </c>
      <c r="H277">
        <v>3015.9946215881369</v>
      </c>
      <c r="I277">
        <v>10377</v>
      </c>
      <c r="J277">
        <v>10443</v>
      </c>
    </row>
    <row r="278" spans="1:10" x14ac:dyDescent="0.25">
      <c r="A278">
        <v>277</v>
      </c>
      <c r="B278" t="s">
        <v>284</v>
      </c>
      <c r="C278">
        <v>11943</v>
      </c>
      <c r="D278">
        <v>11938</v>
      </c>
      <c r="E278">
        <v>12</v>
      </c>
      <c r="F278">
        <v>6348.9253438820351</v>
      </c>
      <c r="G278">
        <v>6.3489253438820379</v>
      </c>
      <c r="H278">
        <v>5730.1625540055402</v>
      </c>
      <c r="I278">
        <v>10377</v>
      </c>
      <c r="J278">
        <v>0</v>
      </c>
    </row>
    <row r="279" spans="1:10" x14ac:dyDescent="0.25">
      <c r="A279">
        <v>278</v>
      </c>
      <c r="B279" t="s">
        <v>285</v>
      </c>
      <c r="C279">
        <v>11943</v>
      </c>
      <c r="D279">
        <v>11947</v>
      </c>
      <c r="E279">
        <v>13</v>
      </c>
      <c r="F279">
        <v>6844.1308162864698</v>
      </c>
      <c r="G279">
        <v>6.24249818634246</v>
      </c>
      <c r="H279">
        <v>3132.3618643975128</v>
      </c>
      <c r="I279">
        <v>10377</v>
      </c>
      <c r="J279">
        <v>10381</v>
      </c>
    </row>
    <row r="280" spans="1:10" x14ac:dyDescent="0.25">
      <c r="A280">
        <v>279</v>
      </c>
      <c r="B280" t="s">
        <v>286</v>
      </c>
      <c r="C280">
        <v>11943</v>
      </c>
      <c r="D280">
        <v>11946</v>
      </c>
      <c r="E280">
        <v>14</v>
      </c>
      <c r="F280">
        <v>6862.2072705982509</v>
      </c>
      <c r="G280">
        <v>6.2560555270762963</v>
      </c>
      <c r="H280">
        <v>3134.1457150509159</v>
      </c>
      <c r="I280">
        <v>10377</v>
      </c>
      <c r="J280">
        <v>10380</v>
      </c>
    </row>
    <row r="281" spans="1:10" x14ac:dyDescent="0.25">
      <c r="A281">
        <v>280</v>
      </c>
      <c r="B281" t="s">
        <v>287</v>
      </c>
      <c r="C281">
        <v>11943</v>
      </c>
      <c r="D281">
        <v>11958</v>
      </c>
      <c r="E281">
        <v>15</v>
      </c>
      <c r="F281">
        <v>6870.8671906740028</v>
      </c>
      <c r="G281">
        <v>6.8708671906740104</v>
      </c>
      <c r="H281">
        <v>5484.9478217381557</v>
      </c>
      <c r="I281">
        <v>10377</v>
      </c>
      <c r="J281">
        <v>10513</v>
      </c>
    </row>
    <row r="282" spans="1:10" x14ac:dyDescent="0.25">
      <c r="A282">
        <v>281</v>
      </c>
      <c r="B282" t="s">
        <v>288</v>
      </c>
      <c r="C282">
        <v>11943</v>
      </c>
      <c r="D282">
        <v>11945</v>
      </c>
      <c r="E282">
        <v>16</v>
      </c>
      <c r="F282">
        <v>6958.7760287432566</v>
      </c>
      <c r="G282">
        <v>6.3219225555811347</v>
      </c>
      <c r="H282">
        <v>3104.1225329804461</v>
      </c>
      <c r="I282">
        <v>10377</v>
      </c>
      <c r="J282">
        <v>10379</v>
      </c>
    </row>
    <row r="283" spans="1:10" x14ac:dyDescent="0.25">
      <c r="A283">
        <v>282</v>
      </c>
      <c r="B283" t="s">
        <v>289</v>
      </c>
      <c r="C283">
        <v>11943</v>
      </c>
      <c r="D283">
        <v>11964</v>
      </c>
      <c r="E283">
        <v>17</v>
      </c>
      <c r="F283">
        <v>7153.6139383517238</v>
      </c>
      <c r="G283">
        <v>6.6284213067189786</v>
      </c>
      <c r="H283">
        <v>5324.8623267704324</v>
      </c>
      <c r="I283">
        <v>10377</v>
      </c>
      <c r="J283">
        <v>10569</v>
      </c>
    </row>
    <row r="284" spans="1:10" x14ac:dyDescent="0.25">
      <c r="A284">
        <v>283</v>
      </c>
      <c r="B284" t="s">
        <v>290</v>
      </c>
      <c r="C284">
        <v>11943</v>
      </c>
      <c r="D284">
        <v>11968</v>
      </c>
      <c r="E284">
        <v>18</v>
      </c>
      <c r="F284">
        <v>7200.7433670591327</v>
      </c>
      <c r="G284">
        <v>6.8685535841833874</v>
      </c>
      <c r="H284">
        <v>5073.7873732541793</v>
      </c>
      <c r="I284">
        <v>10377</v>
      </c>
      <c r="J284">
        <v>10616</v>
      </c>
    </row>
    <row r="285" spans="1:10" x14ac:dyDescent="0.25">
      <c r="A285">
        <v>284</v>
      </c>
      <c r="B285" t="s">
        <v>291</v>
      </c>
      <c r="C285">
        <v>11943</v>
      </c>
      <c r="D285">
        <v>11965</v>
      </c>
      <c r="E285">
        <v>19</v>
      </c>
      <c r="F285">
        <v>7564.3646184252411</v>
      </c>
      <c r="G285">
        <v>7.0346347627280599</v>
      </c>
      <c r="H285">
        <v>5841.8315538705219</v>
      </c>
      <c r="I285">
        <v>10377</v>
      </c>
      <c r="J285">
        <v>10570</v>
      </c>
    </row>
    <row r="286" spans="1:10" x14ac:dyDescent="0.25">
      <c r="A286">
        <v>285</v>
      </c>
      <c r="B286" t="s">
        <v>292</v>
      </c>
      <c r="C286">
        <v>11943</v>
      </c>
      <c r="D286">
        <v>11969</v>
      </c>
      <c r="E286">
        <v>20</v>
      </c>
      <c r="F286">
        <v>8190.9402770311472</v>
      </c>
      <c r="G286">
        <v>7.8587504941554016</v>
      </c>
      <c r="H286">
        <v>5562.8341677149538</v>
      </c>
      <c r="I286">
        <v>10377</v>
      </c>
      <c r="J286">
        <v>10617</v>
      </c>
    </row>
    <row r="287" spans="1:10" x14ac:dyDescent="0.25">
      <c r="A287">
        <v>286</v>
      </c>
      <c r="B287" t="s">
        <v>293</v>
      </c>
      <c r="C287">
        <v>11943</v>
      </c>
      <c r="D287">
        <v>11959</v>
      </c>
      <c r="E287">
        <v>21</v>
      </c>
      <c r="F287">
        <v>8528.36137805217</v>
      </c>
      <c r="G287">
        <v>8.5283613780521765</v>
      </c>
      <c r="H287">
        <v>6562.2207103527826</v>
      </c>
      <c r="I287">
        <v>10377</v>
      </c>
      <c r="J287">
        <v>10514</v>
      </c>
    </row>
    <row r="288" spans="1:10" x14ac:dyDescent="0.25">
      <c r="A288">
        <v>287</v>
      </c>
      <c r="B288" t="s">
        <v>294</v>
      </c>
      <c r="C288">
        <v>11943</v>
      </c>
      <c r="D288">
        <v>11970</v>
      </c>
      <c r="E288">
        <v>22</v>
      </c>
      <c r="F288">
        <v>8557.1043983167256</v>
      </c>
      <c r="G288">
        <v>8.0273745426195457</v>
      </c>
      <c r="H288">
        <v>6249.9029255971573</v>
      </c>
      <c r="I288">
        <v>10377</v>
      </c>
      <c r="J288">
        <v>10618</v>
      </c>
    </row>
    <row r="289" spans="1:10" x14ac:dyDescent="0.25">
      <c r="A289">
        <v>288</v>
      </c>
      <c r="B289" t="s">
        <v>295</v>
      </c>
      <c r="C289">
        <v>11943</v>
      </c>
      <c r="D289">
        <v>11966</v>
      </c>
      <c r="E289">
        <v>23</v>
      </c>
      <c r="F289">
        <v>8909.1078804879726</v>
      </c>
      <c r="G289">
        <v>8.379378024790789</v>
      </c>
      <c r="H289">
        <v>7353.0554692861388</v>
      </c>
      <c r="I289">
        <v>10377</v>
      </c>
      <c r="J289">
        <v>10571</v>
      </c>
    </row>
    <row r="290" spans="1:10" x14ac:dyDescent="0.25">
      <c r="A290">
        <v>289</v>
      </c>
      <c r="B290" t="s">
        <v>296</v>
      </c>
      <c r="C290">
        <v>11943</v>
      </c>
      <c r="D290">
        <v>11960</v>
      </c>
      <c r="E290">
        <v>24</v>
      </c>
      <c r="F290">
        <v>9054.6530139289753</v>
      </c>
      <c r="G290">
        <v>9.0546530139289807</v>
      </c>
      <c r="H290">
        <v>7510.3673921488416</v>
      </c>
      <c r="I290">
        <v>10377</v>
      </c>
      <c r="J290">
        <v>10515</v>
      </c>
    </row>
    <row r="291" spans="1:10" x14ac:dyDescent="0.25">
      <c r="A291">
        <v>290</v>
      </c>
      <c r="B291" t="s">
        <v>297</v>
      </c>
      <c r="C291">
        <v>11943</v>
      </c>
      <c r="D291">
        <v>11971</v>
      </c>
      <c r="E291">
        <v>25</v>
      </c>
      <c r="F291">
        <v>9118.4746452094423</v>
      </c>
      <c r="G291">
        <v>8.5932820135766956</v>
      </c>
      <c r="H291">
        <v>6281.764966342691</v>
      </c>
      <c r="I291">
        <v>10377</v>
      </c>
      <c r="J291">
        <v>10661</v>
      </c>
    </row>
    <row r="292" spans="1:10" x14ac:dyDescent="0.25">
      <c r="A292">
        <v>291</v>
      </c>
      <c r="B292" t="s">
        <v>298</v>
      </c>
      <c r="C292">
        <v>11943</v>
      </c>
      <c r="D292">
        <v>11953</v>
      </c>
      <c r="E292">
        <v>26</v>
      </c>
      <c r="F292">
        <v>9514.2898002353195</v>
      </c>
      <c r="G292">
        <v>9.5142898002353267</v>
      </c>
      <c r="H292">
        <v>6613.2793860444217</v>
      </c>
      <c r="I292">
        <v>10377</v>
      </c>
      <c r="J292">
        <v>10445</v>
      </c>
    </row>
    <row r="293" spans="1:10" x14ac:dyDescent="0.25">
      <c r="A293">
        <v>292</v>
      </c>
      <c r="B293" t="s">
        <v>299</v>
      </c>
      <c r="C293">
        <v>11943</v>
      </c>
      <c r="D293">
        <v>11954</v>
      </c>
      <c r="E293">
        <v>27</v>
      </c>
      <c r="F293">
        <v>9814.8388503588631</v>
      </c>
      <c r="G293">
        <v>9.8148388503588695</v>
      </c>
      <c r="H293">
        <v>6689.6376268671174</v>
      </c>
      <c r="I293">
        <v>10377</v>
      </c>
      <c r="J293">
        <v>10446</v>
      </c>
    </row>
    <row r="294" spans="1:10" x14ac:dyDescent="0.25">
      <c r="A294">
        <v>293</v>
      </c>
      <c r="B294" t="s">
        <v>300</v>
      </c>
      <c r="C294">
        <v>11943</v>
      </c>
      <c r="D294">
        <v>11961</v>
      </c>
      <c r="E294">
        <v>28</v>
      </c>
      <c r="F294">
        <v>10036.26731566319</v>
      </c>
      <c r="G294">
        <v>10.036267315663199</v>
      </c>
      <c r="H294">
        <v>8393.6515513413888</v>
      </c>
      <c r="I294">
        <v>10377</v>
      </c>
      <c r="J294">
        <v>10516</v>
      </c>
    </row>
    <row r="295" spans="1:10" x14ac:dyDescent="0.25">
      <c r="A295">
        <v>294</v>
      </c>
      <c r="B295" t="s">
        <v>301</v>
      </c>
      <c r="C295">
        <v>11943</v>
      </c>
      <c r="D295">
        <v>11948</v>
      </c>
      <c r="E295">
        <v>29</v>
      </c>
      <c r="F295">
        <v>10037.887317446401</v>
      </c>
      <c r="G295">
        <v>10.037887317446399</v>
      </c>
      <c r="H295">
        <v>6994.320930153157</v>
      </c>
      <c r="I295">
        <v>10377</v>
      </c>
      <c r="J295">
        <v>10382</v>
      </c>
    </row>
    <row r="296" spans="1:10" x14ac:dyDescent="0.25">
      <c r="A296">
        <v>295</v>
      </c>
      <c r="B296" t="s">
        <v>302</v>
      </c>
      <c r="C296">
        <v>11943</v>
      </c>
      <c r="D296">
        <v>11955</v>
      </c>
      <c r="E296">
        <v>30</v>
      </c>
      <c r="F296">
        <v>10250.735364503829</v>
      </c>
      <c r="G296">
        <v>10.250735364503839</v>
      </c>
      <c r="H296">
        <v>8588.4403531041607</v>
      </c>
      <c r="I296">
        <v>10377</v>
      </c>
      <c r="J296">
        <v>10447</v>
      </c>
    </row>
    <row r="297" spans="1:10" x14ac:dyDescent="0.25">
      <c r="A297">
        <v>296</v>
      </c>
      <c r="B297" t="s">
        <v>303</v>
      </c>
      <c r="C297">
        <v>11943</v>
      </c>
      <c r="D297">
        <v>11967</v>
      </c>
      <c r="E297">
        <v>31</v>
      </c>
      <c r="F297">
        <v>10335.72029092941</v>
      </c>
      <c r="G297">
        <v>9.8059904352322285</v>
      </c>
      <c r="H297">
        <v>8193.2128794186556</v>
      </c>
      <c r="I297">
        <v>10377</v>
      </c>
      <c r="J297">
        <v>10572</v>
      </c>
    </row>
    <row r="298" spans="1:10" x14ac:dyDescent="0.25">
      <c r="A298">
        <v>297</v>
      </c>
      <c r="B298" t="s">
        <v>304</v>
      </c>
      <c r="C298">
        <v>11943</v>
      </c>
      <c r="D298">
        <v>11973</v>
      </c>
      <c r="E298">
        <v>32</v>
      </c>
      <c r="F298">
        <v>11575.253599671731</v>
      </c>
      <c r="G298">
        <v>11.045523743974551</v>
      </c>
      <c r="H298">
        <v>8426.7639024459295</v>
      </c>
      <c r="I298">
        <v>10377</v>
      </c>
      <c r="J298">
        <v>10760</v>
      </c>
    </row>
    <row r="299" spans="1:10" x14ac:dyDescent="0.25">
      <c r="A299">
        <v>298</v>
      </c>
      <c r="B299" t="s">
        <v>305</v>
      </c>
      <c r="C299">
        <v>11943</v>
      </c>
      <c r="D299">
        <v>11977</v>
      </c>
      <c r="E299">
        <v>33</v>
      </c>
      <c r="F299">
        <v>11601.3444910826</v>
      </c>
      <c r="G299">
        <v>10.867871525484871</v>
      </c>
      <c r="H299">
        <v>8882.2491838860933</v>
      </c>
      <c r="I299">
        <v>10377</v>
      </c>
      <c r="J299">
        <v>10860</v>
      </c>
    </row>
    <row r="300" spans="1:10" x14ac:dyDescent="0.25">
      <c r="A300">
        <v>299</v>
      </c>
      <c r="B300" t="s">
        <v>306</v>
      </c>
      <c r="C300">
        <v>11943</v>
      </c>
      <c r="D300">
        <v>11980</v>
      </c>
      <c r="E300">
        <v>34</v>
      </c>
      <c r="F300">
        <v>11678.465749562711</v>
      </c>
      <c r="G300">
        <v>11.67846574956272</v>
      </c>
      <c r="H300">
        <v>10272.784576046661</v>
      </c>
      <c r="I300">
        <v>10377</v>
      </c>
      <c r="J300">
        <v>10966</v>
      </c>
    </row>
    <row r="301" spans="1:10" x14ac:dyDescent="0.25">
      <c r="A301">
        <v>300</v>
      </c>
      <c r="B301" t="s">
        <v>307</v>
      </c>
      <c r="C301">
        <v>11943</v>
      </c>
      <c r="D301">
        <v>11950</v>
      </c>
      <c r="E301">
        <v>35</v>
      </c>
      <c r="F301">
        <v>12414.638578602629</v>
      </c>
      <c r="G301">
        <v>11.10280889585025</v>
      </c>
      <c r="H301">
        <v>9540.9438526487957</v>
      </c>
      <c r="I301">
        <v>10377</v>
      </c>
      <c r="J301">
        <v>10438</v>
      </c>
    </row>
    <row r="302" spans="1:10" x14ac:dyDescent="0.25">
      <c r="A302">
        <v>301</v>
      </c>
      <c r="B302" t="s">
        <v>308</v>
      </c>
      <c r="C302">
        <v>11943</v>
      </c>
      <c r="D302">
        <v>11939</v>
      </c>
      <c r="E302">
        <v>36</v>
      </c>
      <c r="F302">
        <v>12424.81939483653</v>
      </c>
      <c r="G302">
        <v>12.42481939483652</v>
      </c>
      <c r="H302">
        <v>7695.300493359533</v>
      </c>
      <c r="I302">
        <v>10377</v>
      </c>
      <c r="J302">
        <v>10309</v>
      </c>
    </row>
    <row r="303" spans="1:10" x14ac:dyDescent="0.25">
      <c r="A303">
        <v>302</v>
      </c>
      <c r="B303" t="s">
        <v>309</v>
      </c>
      <c r="C303">
        <v>11943</v>
      </c>
      <c r="D303">
        <v>11949</v>
      </c>
      <c r="E303">
        <v>37</v>
      </c>
      <c r="F303">
        <v>12526.42954727592</v>
      </c>
      <c r="G303">
        <v>11.214599864523541</v>
      </c>
      <c r="H303">
        <v>9545.7642264530623</v>
      </c>
      <c r="I303">
        <v>10377</v>
      </c>
      <c r="J303">
        <v>10437</v>
      </c>
    </row>
    <row r="304" spans="1:10" x14ac:dyDescent="0.25">
      <c r="A304">
        <v>303</v>
      </c>
      <c r="B304" t="s">
        <v>310</v>
      </c>
      <c r="C304">
        <v>11943</v>
      </c>
      <c r="D304">
        <v>11978</v>
      </c>
      <c r="E304">
        <v>38</v>
      </c>
      <c r="F304">
        <v>12683.30173569965</v>
      </c>
      <c r="G304">
        <v>11.87519347065076</v>
      </c>
      <c r="H304">
        <v>9638.9941257397459</v>
      </c>
      <c r="I304">
        <v>10377</v>
      </c>
      <c r="J304">
        <v>10915</v>
      </c>
    </row>
    <row r="305" spans="1:10" x14ac:dyDescent="0.25">
      <c r="A305">
        <v>304</v>
      </c>
      <c r="B305" t="s">
        <v>311</v>
      </c>
      <c r="C305">
        <v>11943</v>
      </c>
      <c r="D305">
        <v>11979</v>
      </c>
      <c r="E305">
        <v>39</v>
      </c>
      <c r="F305">
        <v>13900.480968774389</v>
      </c>
      <c r="G305">
        <v>13.90048096877439</v>
      </c>
      <c r="H305">
        <v>10835.163856099631</v>
      </c>
      <c r="I305">
        <v>10377</v>
      </c>
      <c r="J305">
        <v>10916</v>
      </c>
    </row>
    <row r="306" spans="1:10" x14ac:dyDescent="0.25">
      <c r="A306">
        <v>305</v>
      </c>
      <c r="B306" t="s">
        <v>312</v>
      </c>
      <c r="C306">
        <v>11943</v>
      </c>
      <c r="D306">
        <v>11984</v>
      </c>
      <c r="E306">
        <v>40</v>
      </c>
      <c r="F306">
        <v>13946.14638499656</v>
      </c>
      <c r="G306">
        <v>13.783457619429351</v>
      </c>
      <c r="H306">
        <v>11636.64815423749</v>
      </c>
      <c r="I306">
        <v>10377</v>
      </c>
      <c r="J306">
        <v>11025</v>
      </c>
    </row>
    <row r="307" spans="1:10" x14ac:dyDescent="0.25">
      <c r="A307">
        <v>306</v>
      </c>
      <c r="B307" t="s">
        <v>313</v>
      </c>
      <c r="C307">
        <v>11943</v>
      </c>
      <c r="D307">
        <v>11974</v>
      </c>
      <c r="E307">
        <v>41</v>
      </c>
      <c r="F307">
        <v>13972.98847009454</v>
      </c>
      <c r="G307">
        <v>13.21004797013136</v>
      </c>
      <c r="H307">
        <v>9818.2576591993438</v>
      </c>
      <c r="I307">
        <v>10377</v>
      </c>
      <c r="J307">
        <v>10806</v>
      </c>
    </row>
    <row r="308" spans="1:10" x14ac:dyDescent="0.25">
      <c r="A308">
        <v>307</v>
      </c>
      <c r="B308" t="s">
        <v>314</v>
      </c>
      <c r="C308">
        <v>11943</v>
      </c>
      <c r="D308">
        <v>11985</v>
      </c>
      <c r="E308">
        <v>42</v>
      </c>
      <c r="F308">
        <v>14169.352443045571</v>
      </c>
      <c r="G308">
        <v>14.006663677478359</v>
      </c>
      <c r="H308">
        <v>11740.862736212939</v>
      </c>
      <c r="I308">
        <v>10377</v>
      </c>
      <c r="J308">
        <v>11026</v>
      </c>
    </row>
    <row r="309" spans="1:10" x14ac:dyDescent="0.25">
      <c r="A309">
        <v>308</v>
      </c>
      <c r="B309" t="s">
        <v>315</v>
      </c>
      <c r="C309">
        <v>11943</v>
      </c>
      <c r="D309">
        <v>11983</v>
      </c>
      <c r="E309">
        <v>43</v>
      </c>
      <c r="F309">
        <v>14721.08419499324</v>
      </c>
      <c r="G309">
        <v>14.55839542942603</v>
      </c>
      <c r="H309">
        <v>11868.585835310711</v>
      </c>
      <c r="I309">
        <v>10377</v>
      </c>
      <c r="J309">
        <v>11024</v>
      </c>
    </row>
    <row r="310" spans="1:10" x14ac:dyDescent="0.25">
      <c r="A310">
        <v>309</v>
      </c>
      <c r="B310" t="s">
        <v>316</v>
      </c>
      <c r="C310">
        <v>11943</v>
      </c>
      <c r="D310">
        <v>11972</v>
      </c>
      <c r="E310">
        <v>44</v>
      </c>
      <c r="F310">
        <v>14762.25980771572</v>
      </c>
      <c r="G310">
        <v>14.23252995201854</v>
      </c>
      <c r="H310">
        <v>10742.44604310403</v>
      </c>
      <c r="I310">
        <v>10377</v>
      </c>
      <c r="J310">
        <v>10707</v>
      </c>
    </row>
    <row r="311" spans="1:10" x14ac:dyDescent="0.25">
      <c r="A311">
        <v>310</v>
      </c>
      <c r="B311" t="s">
        <v>317</v>
      </c>
      <c r="C311">
        <v>11943</v>
      </c>
      <c r="D311">
        <v>11981</v>
      </c>
      <c r="E311">
        <v>45</v>
      </c>
      <c r="F311">
        <v>14865.56140692368</v>
      </c>
      <c r="G311">
        <v>14.865561406923691</v>
      </c>
      <c r="H311">
        <v>11783.038996326541</v>
      </c>
      <c r="I311">
        <v>10377</v>
      </c>
      <c r="J311">
        <v>10967</v>
      </c>
    </row>
    <row r="312" spans="1:10" x14ac:dyDescent="0.25">
      <c r="A312">
        <v>311</v>
      </c>
      <c r="B312" t="s">
        <v>318</v>
      </c>
      <c r="C312">
        <v>11943</v>
      </c>
      <c r="D312">
        <v>11982</v>
      </c>
      <c r="E312">
        <v>46</v>
      </c>
      <c r="F312">
        <v>15105.83167628423</v>
      </c>
      <c r="G312">
        <v>15.10583167628424</v>
      </c>
      <c r="H312">
        <v>12018.570565161041</v>
      </c>
      <c r="I312">
        <v>10377</v>
      </c>
      <c r="J312">
        <v>10968</v>
      </c>
    </row>
    <row r="313" spans="1:10" x14ac:dyDescent="0.25">
      <c r="A313">
        <v>312</v>
      </c>
      <c r="B313" t="s">
        <v>319</v>
      </c>
      <c r="C313">
        <v>11943</v>
      </c>
      <c r="D313">
        <v>11986</v>
      </c>
      <c r="E313">
        <v>47</v>
      </c>
      <c r="F313">
        <v>15263.99367497644</v>
      </c>
      <c r="G313">
        <v>15.10130490940923</v>
      </c>
      <c r="H313">
        <v>12333.54400772527</v>
      </c>
      <c r="I313">
        <v>10377</v>
      </c>
      <c r="J313">
        <v>11027</v>
      </c>
    </row>
    <row r="314" spans="1:10" x14ac:dyDescent="0.25">
      <c r="A314">
        <v>313</v>
      </c>
      <c r="B314" t="s">
        <v>320</v>
      </c>
      <c r="C314">
        <v>11943</v>
      </c>
      <c r="D314">
        <v>11975</v>
      </c>
      <c r="E314">
        <v>48</v>
      </c>
      <c r="F314">
        <v>15383.723179545041</v>
      </c>
      <c r="G314">
        <v>14.85399332384786</v>
      </c>
      <c r="H314">
        <v>11421.766259063499</v>
      </c>
      <c r="I314">
        <v>10377</v>
      </c>
      <c r="J314">
        <v>10807</v>
      </c>
    </row>
    <row r="315" spans="1:10" x14ac:dyDescent="0.25">
      <c r="A315">
        <v>314</v>
      </c>
      <c r="B315" t="s">
        <v>321</v>
      </c>
      <c r="C315">
        <v>11943</v>
      </c>
      <c r="D315">
        <v>11976</v>
      </c>
      <c r="E315">
        <v>49</v>
      </c>
      <c r="F315">
        <v>15664.976012192939</v>
      </c>
      <c r="G315">
        <v>15.135246156495761</v>
      </c>
      <c r="H315">
        <v>11676.585700692131</v>
      </c>
      <c r="I315">
        <v>10377</v>
      </c>
      <c r="J315">
        <v>10808</v>
      </c>
    </row>
    <row r="316" spans="1:10" x14ac:dyDescent="0.25">
      <c r="A316">
        <v>315</v>
      </c>
      <c r="B316" t="s">
        <v>322</v>
      </c>
      <c r="C316">
        <v>11943</v>
      </c>
      <c r="D316">
        <v>11987</v>
      </c>
      <c r="E316">
        <v>50</v>
      </c>
      <c r="F316">
        <v>15857.859089359639</v>
      </c>
      <c r="G316">
        <v>15.857859089359639</v>
      </c>
      <c r="H316">
        <v>12706.90470677956</v>
      </c>
      <c r="I316">
        <v>10377</v>
      </c>
      <c r="J316">
        <v>11028</v>
      </c>
    </row>
    <row r="317" spans="1:10" x14ac:dyDescent="0.25">
      <c r="A317">
        <v>316</v>
      </c>
      <c r="B317" t="s">
        <v>323</v>
      </c>
      <c r="C317">
        <v>11943</v>
      </c>
      <c r="D317">
        <v>11988</v>
      </c>
      <c r="E317">
        <v>51</v>
      </c>
      <c r="F317">
        <v>16847.436487716099</v>
      </c>
      <c r="G317">
        <v>16.847436487716099</v>
      </c>
      <c r="H317">
        <v>13595.36819741816</v>
      </c>
      <c r="I317">
        <v>10377</v>
      </c>
      <c r="J317">
        <v>11097</v>
      </c>
    </row>
    <row r="318" spans="1:10" x14ac:dyDescent="0.25">
      <c r="A318">
        <v>317</v>
      </c>
      <c r="B318" t="s">
        <v>324</v>
      </c>
      <c r="C318">
        <v>11943</v>
      </c>
      <c r="D318">
        <v>11989</v>
      </c>
      <c r="E318">
        <v>52</v>
      </c>
      <c r="F318">
        <v>18861.01360300359</v>
      </c>
      <c r="G318">
        <v>16.93233144294539</v>
      </c>
      <c r="H318">
        <v>16333.286974678391</v>
      </c>
      <c r="I318">
        <v>10377</v>
      </c>
      <c r="J318">
        <v>11299</v>
      </c>
    </row>
    <row r="319" spans="1:10" x14ac:dyDescent="0.25">
      <c r="A319">
        <v>318</v>
      </c>
      <c r="B319" t="s">
        <v>325</v>
      </c>
      <c r="C319">
        <v>11943</v>
      </c>
      <c r="D319">
        <v>11990</v>
      </c>
      <c r="E319">
        <v>53</v>
      </c>
      <c r="F319">
        <v>19112.31364822726</v>
      </c>
      <c r="G319">
        <v>17.183631488169059</v>
      </c>
      <c r="H319">
        <v>16256.264853548921</v>
      </c>
      <c r="I319">
        <v>10377</v>
      </c>
      <c r="J319">
        <v>11300</v>
      </c>
    </row>
    <row r="320" spans="1:10" x14ac:dyDescent="0.25">
      <c r="A320">
        <v>319</v>
      </c>
      <c r="B320" t="s">
        <v>326</v>
      </c>
      <c r="C320">
        <v>11944</v>
      </c>
      <c r="D320">
        <v>11944</v>
      </c>
      <c r="E320">
        <v>1</v>
      </c>
      <c r="F320">
        <v>0</v>
      </c>
      <c r="G320">
        <v>0</v>
      </c>
      <c r="H320">
        <v>0</v>
      </c>
      <c r="I320">
        <v>10378</v>
      </c>
      <c r="J320">
        <v>10378</v>
      </c>
    </row>
    <row r="321" spans="1:10" x14ac:dyDescent="0.25">
      <c r="A321">
        <v>320</v>
      </c>
      <c r="B321" t="s">
        <v>327</v>
      </c>
      <c r="C321">
        <v>11944</v>
      </c>
      <c r="D321">
        <v>11940</v>
      </c>
      <c r="E321">
        <v>2</v>
      </c>
      <c r="F321">
        <v>759.80989550250411</v>
      </c>
      <c r="G321">
        <v>0.75980989550250533</v>
      </c>
      <c r="H321">
        <v>759.71431612213382</v>
      </c>
      <c r="I321">
        <v>10378</v>
      </c>
      <c r="J321">
        <v>10316</v>
      </c>
    </row>
    <row r="322" spans="1:10" x14ac:dyDescent="0.25">
      <c r="A322">
        <v>321</v>
      </c>
      <c r="B322" t="s">
        <v>328</v>
      </c>
      <c r="C322">
        <v>11944</v>
      </c>
      <c r="D322">
        <v>11941</v>
      </c>
      <c r="E322">
        <v>3</v>
      </c>
      <c r="F322">
        <v>975.84589525694025</v>
      </c>
      <c r="G322">
        <v>0.97584589525694176</v>
      </c>
      <c r="H322">
        <v>975.6491914865926</v>
      </c>
      <c r="I322">
        <v>10378</v>
      </c>
      <c r="J322">
        <v>10317</v>
      </c>
    </row>
    <row r="323" spans="1:10" x14ac:dyDescent="0.25">
      <c r="A323">
        <v>322</v>
      </c>
      <c r="B323" t="s">
        <v>329</v>
      </c>
      <c r="C323">
        <v>11944</v>
      </c>
      <c r="D323">
        <v>11942</v>
      </c>
      <c r="E323">
        <v>4</v>
      </c>
      <c r="F323">
        <v>1190.940441476906</v>
      </c>
      <c r="G323">
        <v>1.190940441476908</v>
      </c>
      <c r="H323">
        <v>1190.7229895505111</v>
      </c>
      <c r="I323">
        <v>10378</v>
      </c>
      <c r="J323">
        <v>10318</v>
      </c>
    </row>
    <row r="324" spans="1:10" x14ac:dyDescent="0.25">
      <c r="A324">
        <v>323</v>
      </c>
      <c r="B324" t="s">
        <v>330</v>
      </c>
      <c r="C324">
        <v>11944</v>
      </c>
      <c r="D324">
        <v>11951</v>
      </c>
      <c r="E324">
        <v>5</v>
      </c>
      <c r="F324">
        <v>1237.6660460431369</v>
      </c>
      <c r="G324">
        <v>1.237666046043139</v>
      </c>
      <c r="H324">
        <v>929.43160715207171</v>
      </c>
      <c r="I324">
        <v>10378</v>
      </c>
      <c r="J324">
        <v>10442</v>
      </c>
    </row>
    <row r="325" spans="1:10" x14ac:dyDescent="0.25">
      <c r="A325">
        <v>324</v>
      </c>
      <c r="B325" t="s">
        <v>331</v>
      </c>
      <c r="C325">
        <v>11944</v>
      </c>
      <c r="D325">
        <v>11943</v>
      </c>
      <c r="E325">
        <v>6</v>
      </c>
      <c r="F325">
        <v>1688.2024836928799</v>
      </c>
      <c r="G325">
        <v>1.6882024836928831</v>
      </c>
      <c r="H325">
        <v>1144.580572885008</v>
      </c>
      <c r="I325">
        <v>10378</v>
      </c>
      <c r="J325">
        <v>10377</v>
      </c>
    </row>
    <row r="326" spans="1:10" x14ac:dyDescent="0.25">
      <c r="A326">
        <v>325</v>
      </c>
      <c r="B326" t="s">
        <v>332</v>
      </c>
      <c r="C326">
        <v>11944</v>
      </c>
      <c r="D326">
        <v>11962</v>
      </c>
      <c r="E326">
        <v>7</v>
      </c>
      <c r="F326">
        <v>3180.0315014510352</v>
      </c>
      <c r="G326">
        <v>3.180031501451035</v>
      </c>
      <c r="H326">
        <v>3140.9161318941601</v>
      </c>
      <c r="I326">
        <v>10378</v>
      </c>
      <c r="J326">
        <v>10567</v>
      </c>
    </row>
    <row r="327" spans="1:10" x14ac:dyDescent="0.25">
      <c r="A327">
        <v>326</v>
      </c>
      <c r="B327" t="s">
        <v>333</v>
      </c>
      <c r="C327">
        <v>11944</v>
      </c>
      <c r="D327">
        <v>11956</v>
      </c>
      <c r="E327">
        <v>8</v>
      </c>
      <c r="F327">
        <v>3699.5087220263049</v>
      </c>
      <c r="G327">
        <v>3.6995087220263119</v>
      </c>
      <c r="H327">
        <v>2612.8505125037691</v>
      </c>
      <c r="I327">
        <v>10378</v>
      </c>
      <c r="J327">
        <v>10511</v>
      </c>
    </row>
    <row r="328" spans="1:10" x14ac:dyDescent="0.25">
      <c r="A328">
        <v>327</v>
      </c>
      <c r="B328" t="s">
        <v>334</v>
      </c>
      <c r="C328">
        <v>11944</v>
      </c>
      <c r="D328">
        <v>11957</v>
      </c>
      <c r="E328">
        <v>9</v>
      </c>
      <c r="F328">
        <v>4714.6086897161504</v>
      </c>
      <c r="G328">
        <v>4.7146086897161581</v>
      </c>
      <c r="H328">
        <v>3139.1547518267121</v>
      </c>
      <c r="I328">
        <v>10378</v>
      </c>
      <c r="J328">
        <v>10512</v>
      </c>
    </row>
    <row r="329" spans="1:10" x14ac:dyDescent="0.25">
      <c r="A329">
        <v>328</v>
      </c>
      <c r="B329" t="s">
        <v>335</v>
      </c>
      <c r="C329">
        <v>11944</v>
      </c>
      <c r="D329">
        <v>11963</v>
      </c>
      <c r="E329">
        <v>10</v>
      </c>
      <c r="F329">
        <v>4755.8573038075538</v>
      </c>
      <c r="G329">
        <v>4.6179878103295877</v>
      </c>
      <c r="H329">
        <v>3271.809612929851</v>
      </c>
      <c r="I329">
        <v>10378</v>
      </c>
      <c r="J329">
        <v>10568</v>
      </c>
    </row>
    <row r="330" spans="1:10" x14ac:dyDescent="0.25">
      <c r="A330">
        <v>329</v>
      </c>
      <c r="B330" t="s">
        <v>336</v>
      </c>
      <c r="C330">
        <v>11944</v>
      </c>
      <c r="D330">
        <v>11952</v>
      </c>
      <c r="E330">
        <v>11</v>
      </c>
      <c r="F330">
        <v>5652.849786225016</v>
      </c>
      <c r="G330">
        <v>5.2907321721426861</v>
      </c>
      <c r="H330">
        <v>2117.665232687044</v>
      </c>
      <c r="I330">
        <v>10378</v>
      </c>
      <c r="J330">
        <v>10443</v>
      </c>
    </row>
    <row r="331" spans="1:10" x14ac:dyDescent="0.25">
      <c r="A331">
        <v>330</v>
      </c>
      <c r="B331" t="s">
        <v>337</v>
      </c>
      <c r="C331">
        <v>11944</v>
      </c>
      <c r="D331">
        <v>11945</v>
      </c>
      <c r="E331">
        <v>12</v>
      </c>
      <c r="F331">
        <v>6008.3504635408844</v>
      </c>
      <c r="G331">
        <v>5.5589842589106091</v>
      </c>
      <c r="H331">
        <v>1990.0346974669519</v>
      </c>
      <c r="I331">
        <v>10378</v>
      </c>
      <c r="J331">
        <v>10379</v>
      </c>
    </row>
    <row r="332" spans="1:10" x14ac:dyDescent="0.25">
      <c r="A332">
        <v>331</v>
      </c>
      <c r="B332" t="s">
        <v>338</v>
      </c>
      <c r="C332">
        <v>11944</v>
      </c>
      <c r="D332">
        <v>11946</v>
      </c>
      <c r="E332">
        <v>13</v>
      </c>
      <c r="F332">
        <v>6145.6549747251074</v>
      </c>
      <c r="G332">
        <v>5.669116046225855</v>
      </c>
      <c r="H332">
        <v>2034.4649171618289</v>
      </c>
      <c r="I332">
        <v>10378</v>
      </c>
      <c r="J332">
        <v>10380</v>
      </c>
    </row>
    <row r="333" spans="1:10" x14ac:dyDescent="0.25">
      <c r="A333">
        <v>332</v>
      </c>
      <c r="B333" t="s">
        <v>339</v>
      </c>
      <c r="C333">
        <v>11944</v>
      </c>
      <c r="D333">
        <v>11947</v>
      </c>
      <c r="E333">
        <v>14</v>
      </c>
      <c r="F333">
        <v>6163.7314290368886</v>
      </c>
      <c r="G333">
        <v>5.6826733869596913</v>
      </c>
      <c r="H333">
        <v>2034.980387426556</v>
      </c>
      <c r="I333">
        <v>10378</v>
      </c>
      <c r="J333">
        <v>10381</v>
      </c>
    </row>
    <row r="334" spans="1:10" x14ac:dyDescent="0.25">
      <c r="A334">
        <v>333</v>
      </c>
      <c r="B334" t="s">
        <v>340</v>
      </c>
      <c r="C334">
        <v>11944</v>
      </c>
      <c r="D334">
        <v>11958</v>
      </c>
      <c r="E334">
        <v>15</v>
      </c>
      <c r="F334">
        <v>6637.6462240592646</v>
      </c>
      <c r="G334">
        <v>6.6376462240592726</v>
      </c>
      <c r="H334">
        <v>4707.3554137125293</v>
      </c>
      <c r="I334">
        <v>10378</v>
      </c>
      <c r="J334">
        <v>10513</v>
      </c>
    </row>
    <row r="335" spans="1:10" x14ac:dyDescent="0.25">
      <c r="A335">
        <v>334</v>
      </c>
      <c r="B335" t="s">
        <v>341</v>
      </c>
      <c r="C335">
        <v>11944</v>
      </c>
      <c r="D335">
        <v>11964</v>
      </c>
      <c r="E335">
        <v>16</v>
      </c>
      <c r="F335">
        <v>6920.3929717369874</v>
      </c>
      <c r="G335">
        <v>6.3952003401042417</v>
      </c>
      <c r="H335">
        <v>4678.5088425394688</v>
      </c>
      <c r="I335">
        <v>10378</v>
      </c>
      <c r="J335">
        <v>10569</v>
      </c>
    </row>
    <row r="336" spans="1:10" x14ac:dyDescent="0.25">
      <c r="A336">
        <v>335</v>
      </c>
      <c r="B336" t="s">
        <v>342</v>
      </c>
      <c r="C336">
        <v>11944</v>
      </c>
      <c r="D336">
        <v>11968</v>
      </c>
      <c r="E336">
        <v>17</v>
      </c>
      <c r="F336">
        <v>6967.5224004443953</v>
      </c>
      <c r="G336">
        <v>6.6353326175686496</v>
      </c>
      <c r="H336">
        <v>4825.633140638799</v>
      </c>
      <c r="I336">
        <v>10378</v>
      </c>
      <c r="J336">
        <v>10616</v>
      </c>
    </row>
    <row r="337" spans="1:10" x14ac:dyDescent="0.25">
      <c r="A337">
        <v>336</v>
      </c>
      <c r="B337" t="s">
        <v>343</v>
      </c>
      <c r="C337">
        <v>11944</v>
      </c>
      <c r="D337">
        <v>11938</v>
      </c>
      <c r="E337">
        <v>18</v>
      </c>
      <c r="F337">
        <v>7039.8101935803843</v>
      </c>
      <c r="G337">
        <v>7.039810193580383</v>
      </c>
      <c r="H337">
        <v>6380.192337384321</v>
      </c>
      <c r="I337">
        <v>10378</v>
      </c>
      <c r="J337">
        <v>0</v>
      </c>
    </row>
    <row r="338" spans="1:10" x14ac:dyDescent="0.25">
      <c r="A338">
        <v>337</v>
      </c>
      <c r="B338" t="s">
        <v>344</v>
      </c>
      <c r="C338">
        <v>11944</v>
      </c>
      <c r="D338">
        <v>11965</v>
      </c>
      <c r="E338">
        <v>19</v>
      </c>
      <c r="F338">
        <v>7331.1436518105038</v>
      </c>
      <c r="G338">
        <v>6.801413796113323</v>
      </c>
      <c r="H338">
        <v>5122.7969431820966</v>
      </c>
      <c r="I338">
        <v>10378</v>
      </c>
      <c r="J338">
        <v>10570</v>
      </c>
    </row>
    <row r="339" spans="1:10" x14ac:dyDescent="0.25">
      <c r="A339">
        <v>338</v>
      </c>
      <c r="B339" t="s">
        <v>345</v>
      </c>
      <c r="C339">
        <v>11944</v>
      </c>
      <c r="D339">
        <v>11969</v>
      </c>
      <c r="E339">
        <v>20</v>
      </c>
      <c r="F339">
        <v>7957.7193104164098</v>
      </c>
      <c r="G339">
        <v>7.6255295275406638</v>
      </c>
      <c r="H339">
        <v>5123.4385706653229</v>
      </c>
      <c r="I339">
        <v>10378</v>
      </c>
      <c r="J339">
        <v>10617</v>
      </c>
    </row>
    <row r="340" spans="1:10" x14ac:dyDescent="0.25">
      <c r="A340">
        <v>339</v>
      </c>
      <c r="B340" t="s">
        <v>346</v>
      </c>
      <c r="C340">
        <v>11944</v>
      </c>
      <c r="D340">
        <v>11959</v>
      </c>
      <c r="E340">
        <v>21</v>
      </c>
      <c r="F340">
        <v>8295.1404114374345</v>
      </c>
      <c r="G340">
        <v>8.2951404114374387</v>
      </c>
      <c r="H340">
        <v>5661.1240953006836</v>
      </c>
      <c r="I340">
        <v>10378</v>
      </c>
      <c r="J340">
        <v>10514</v>
      </c>
    </row>
    <row r="341" spans="1:10" x14ac:dyDescent="0.25">
      <c r="A341">
        <v>340</v>
      </c>
      <c r="B341" t="s">
        <v>347</v>
      </c>
      <c r="C341">
        <v>11944</v>
      </c>
      <c r="D341">
        <v>11970</v>
      </c>
      <c r="E341">
        <v>22</v>
      </c>
      <c r="F341">
        <v>8323.8834317019882</v>
      </c>
      <c r="G341">
        <v>7.7941535760048088</v>
      </c>
      <c r="H341">
        <v>5674.2498175882656</v>
      </c>
      <c r="I341">
        <v>10378</v>
      </c>
      <c r="J341">
        <v>10618</v>
      </c>
    </row>
    <row r="342" spans="1:10" x14ac:dyDescent="0.25">
      <c r="A342">
        <v>341</v>
      </c>
      <c r="B342" t="s">
        <v>348</v>
      </c>
      <c r="C342">
        <v>11944</v>
      </c>
      <c r="D342">
        <v>11948</v>
      </c>
      <c r="E342">
        <v>23</v>
      </c>
      <c r="F342">
        <v>8349.6848337535157</v>
      </c>
      <c r="G342">
        <v>8.3496848337535159</v>
      </c>
      <c r="H342">
        <v>5904.1260169328916</v>
      </c>
      <c r="I342">
        <v>10378</v>
      </c>
      <c r="J342">
        <v>10382</v>
      </c>
    </row>
    <row r="343" spans="1:10" x14ac:dyDescent="0.25">
      <c r="A343">
        <v>342</v>
      </c>
      <c r="B343" t="s">
        <v>349</v>
      </c>
      <c r="C343">
        <v>11944</v>
      </c>
      <c r="D343">
        <v>11966</v>
      </c>
      <c r="E343">
        <v>24</v>
      </c>
      <c r="F343">
        <v>8675.8869138732352</v>
      </c>
      <c r="G343">
        <v>8.1461570581760512</v>
      </c>
      <c r="H343">
        <v>6473.2018044922643</v>
      </c>
      <c r="I343">
        <v>10378</v>
      </c>
      <c r="J343">
        <v>10571</v>
      </c>
    </row>
    <row r="344" spans="1:10" x14ac:dyDescent="0.25">
      <c r="A344">
        <v>343</v>
      </c>
      <c r="B344" t="s">
        <v>350</v>
      </c>
      <c r="C344">
        <v>11944</v>
      </c>
      <c r="D344">
        <v>11960</v>
      </c>
      <c r="E344">
        <v>25</v>
      </c>
      <c r="F344">
        <v>8821.4320473142398</v>
      </c>
      <c r="G344">
        <v>8.8214320473142429</v>
      </c>
      <c r="H344">
        <v>6616.1730019964634</v>
      </c>
      <c r="I344">
        <v>10378</v>
      </c>
      <c r="J344">
        <v>10515</v>
      </c>
    </row>
    <row r="345" spans="1:10" x14ac:dyDescent="0.25">
      <c r="A345">
        <v>344</v>
      </c>
      <c r="B345" t="s">
        <v>351</v>
      </c>
      <c r="C345">
        <v>11944</v>
      </c>
      <c r="D345">
        <v>11971</v>
      </c>
      <c r="E345">
        <v>26</v>
      </c>
      <c r="F345">
        <v>8885.2536785947068</v>
      </c>
      <c r="G345">
        <v>8.3600610469619596</v>
      </c>
      <c r="H345">
        <v>5937.2292863020584</v>
      </c>
      <c r="I345">
        <v>10378</v>
      </c>
      <c r="J345">
        <v>10661</v>
      </c>
    </row>
    <row r="346" spans="1:10" x14ac:dyDescent="0.25">
      <c r="A346">
        <v>345</v>
      </c>
      <c r="B346" t="s">
        <v>352</v>
      </c>
      <c r="C346">
        <v>11944</v>
      </c>
      <c r="D346">
        <v>11954</v>
      </c>
      <c r="E346">
        <v>27</v>
      </c>
      <c r="F346">
        <v>9214.4493534104931</v>
      </c>
      <c r="G346">
        <v>9.2144493534104921</v>
      </c>
      <c r="H346">
        <v>5662.2118385275344</v>
      </c>
      <c r="I346">
        <v>10378</v>
      </c>
      <c r="J346">
        <v>10446</v>
      </c>
    </row>
    <row r="347" spans="1:10" x14ac:dyDescent="0.25">
      <c r="A347">
        <v>346</v>
      </c>
      <c r="B347" t="s">
        <v>353</v>
      </c>
      <c r="C347">
        <v>11944</v>
      </c>
      <c r="D347">
        <v>11953</v>
      </c>
      <c r="E347">
        <v>28</v>
      </c>
      <c r="F347">
        <v>9281.068833620584</v>
      </c>
      <c r="G347">
        <v>9.2810688336205889</v>
      </c>
      <c r="H347">
        <v>5610.4372083919607</v>
      </c>
      <c r="I347">
        <v>10378</v>
      </c>
      <c r="J347">
        <v>10445</v>
      </c>
    </row>
    <row r="348" spans="1:10" x14ac:dyDescent="0.25">
      <c r="A348">
        <v>347</v>
      </c>
      <c r="B348" t="s">
        <v>354</v>
      </c>
      <c r="C348">
        <v>11944</v>
      </c>
      <c r="D348">
        <v>11961</v>
      </c>
      <c r="E348">
        <v>29</v>
      </c>
      <c r="F348">
        <v>9803.0463490484581</v>
      </c>
      <c r="G348">
        <v>9.8030463490484596</v>
      </c>
      <c r="H348">
        <v>7456.4283015169431</v>
      </c>
      <c r="I348">
        <v>10378</v>
      </c>
      <c r="J348">
        <v>10516</v>
      </c>
    </row>
    <row r="349" spans="1:10" x14ac:dyDescent="0.25">
      <c r="A349">
        <v>348</v>
      </c>
      <c r="B349" t="s">
        <v>355</v>
      </c>
      <c r="C349">
        <v>11944</v>
      </c>
      <c r="D349">
        <v>11955</v>
      </c>
      <c r="E349">
        <v>30</v>
      </c>
      <c r="F349">
        <v>10017.514397889099</v>
      </c>
      <c r="G349">
        <v>10.0175143978891</v>
      </c>
      <c r="H349">
        <v>7643.2783311061576</v>
      </c>
      <c r="I349">
        <v>10378</v>
      </c>
      <c r="J349">
        <v>10447</v>
      </c>
    </row>
    <row r="350" spans="1:10" x14ac:dyDescent="0.25">
      <c r="A350">
        <v>349</v>
      </c>
      <c r="B350" t="s">
        <v>356</v>
      </c>
      <c r="C350">
        <v>11944</v>
      </c>
      <c r="D350">
        <v>11967</v>
      </c>
      <c r="E350">
        <v>31</v>
      </c>
      <c r="F350">
        <v>10102.499324314669</v>
      </c>
      <c r="G350">
        <v>9.5727694686174907</v>
      </c>
      <c r="H350">
        <v>7327.0746755378505</v>
      </c>
      <c r="I350">
        <v>10378</v>
      </c>
      <c r="J350">
        <v>10572</v>
      </c>
    </row>
    <row r="351" spans="1:10" x14ac:dyDescent="0.25">
      <c r="A351">
        <v>350</v>
      </c>
      <c r="B351" t="s">
        <v>357</v>
      </c>
      <c r="C351">
        <v>11944</v>
      </c>
      <c r="D351">
        <v>11973</v>
      </c>
      <c r="E351">
        <v>32</v>
      </c>
      <c r="F351">
        <v>11342.03263305699</v>
      </c>
      <c r="G351">
        <v>10.812302777359809</v>
      </c>
      <c r="H351">
        <v>8138.8646759985677</v>
      </c>
      <c r="I351">
        <v>10378</v>
      </c>
      <c r="J351">
        <v>10760</v>
      </c>
    </row>
    <row r="352" spans="1:10" x14ac:dyDescent="0.25">
      <c r="A352">
        <v>351</v>
      </c>
      <c r="B352" t="s">
        <v>358</v>
      </c>
      <c r="C352">
        <v>11944</v>
      </c>
      <c r="D352">
        <v>11977</v>
      </c>
      <c r="E352">
        <v>33</v>
      </c>
      <c r="F352">
        <v>11368.12352446787</v>
      </c>
      <c r="G352">
        <v>10.634650558870129</v>
      </c>
      <c r="H352">
        <v>8970.4959207284592</v>
      </c>
      <c r="I352">
        <v>10378</v>
      </c>
      <c r="J352">
        <v>10860</v>
      </c>
    </row>
    <row r="353" spans="1:10" x14ac:dyDescent="0.25">
      <c r="A353">
        <v>352</v>
      </c>
      <c r="B353" t="s">
        <v>359</v>
      </c>
      <c r="C353">
        <v>11944</v>
      </c>
      <c r="D353">
        <v>11980</v>
      </c>
      <c r="E353">
        <v>34</v>
      </c>
      <c r="F353">
        <v>11445.24478294797</v>
      </c>
      <c r="G353">
        <v>11.445244782947981</v>
      </c>
      <c r="H353">
        <v>10629.18672366007</v>
      </c>
      <c r="I353">
        <v>10378</v>
      </c>
      <c r="J353">
        <v>10966</v>
      </c>
    </row>
    <row r="354" spans="1:10" x14ac:dyDescent="0.25">
      <c r="A354">
        <v>353</v>
      </c>
      <c r="B354" t="s">
        <v>360</v>
      </c>
      <c r="C354">
        <v>11944</v>
      </c>
      <c r="D354">
        <v>11978</v>
      </c>
      <c r="E354">
        <v>35</v>
      </c>
      <c r="F354">
        <v>12450.080769084911</v>
      </c>
      <c r="G354">
        <v>11.641972504036019</v>
      </c>
      <c r="H354">
        <v>9694.3342232838622</v>
      </c>
      <c r="I354">
        <v>10378</v>
      </c>
      <c r="J354">
        <v>10915</v>
      </c>
    </row>
    <row r="355" spans="1:10" x14ac:dyDescent="0.25">
      <c r="A355">
        <v>354</v>
      </c>
      <c r="B355" t="s">
        <v>361</v>
      </c>
      <c r="C355">
        <v>11944</v>
      </c>
      <c r="D355">
        <v>11979</v>
      </c>
      <c r="E355">
        <v>36</v>
      </c>
      <c r="F355">
        <v>13667.26000215965</v>
      </c>
      <c r="G355">
        <v>13.667260002159651</v>
      </c>
      <c r="H355">
        <v>10764.116950358661</v>
      </c>
      <c r="I355">
        <v>10378</v>
      </c>
      <c r="J355">
        <v>10916</v>
      </c>
    </row>
    <row r="356" spans="1:10" x14ac:dyDescent="0.25">
      <c r="A356">
        <v>355</v>
      </c>
      <c r="B356" t="s">
        <v>362</v>
      </c>
      <c r="C356">
        <v>11944</v>
      </c>
      <c r="D356">
        <v>11950</v>
      </c>
      <c r="E356">
        <v>37</v>
      </c>
      <c r="F356">
        <v>13686.710514047239</v>
      </c>
      <c r="G356">
        <v>12.37488083129487</v>
      </c>
      <c r="H356">
        <v>10648.09735567869</v>
      </c>
      <c r="I356">
        <v>10378</v>
      </c>
      <c r="J356">
        <v>10438</v>
      </c>
    </row>
    <row r="357" spans="1:10" x14ac:dyDescent="0.25">
      <c r="A357">
        <v>356</v>
      </c>
      <c r="B357" t="s">
        <v>363</v>
      </c>
      <c r="C357">
        <v>11944</v>
      </c>
      <c r="D357">
        <v>11939</v>
      </c>
      <c r="E357">
        <v>38</v>
      </c>
      <c r="F357">
        <v>13696.891330281151</v>
      </c>
      <c r="G357">
        <v>13.69689133028114</v>
      </c>
      <c r="H357">
        <v>8710.6460099065534</v>
      </c>
      <c r="I357">
        <v>10378</v>
      </c>
      <c r="J357">
        <v>10309</v>
      </c>
    </row>
    <row r="358" spans="1:10" x14ac:dyDescent="0.25">
      <c r="A358">
        <v>357</v>
      </c>
      <c r="B358" t="s">
        <v>364</v>
      </c>
      <c r="C358">
        <v>11944</v>
      </c>
      <c r="D358">
        <v>11984</v>
      </c>
      <c r="E358">
        <v>39</v>
      </c>
      <c r="F358">
        <v>13712.925418381819</v>
      </c>
      <c r="G358">
        <v>13.55023665281462</v>
      </c>
      <c r="H358">
        <v>11884.489849450179</v>
      </c>
      <c r="I358">
        <v>10378</v>
      </c>
      <c r="J358">
        <v>11025</v>
      </c>
    </row>
    <row r="359" spans="1:10" x14ac:dyDescent="0.25">
      <c r="A359">
        <v>358</v>
      </c>
      <c r="B359" t="s">
        <v>365</v>
      </c>
      <c r="C359">
        <v>11944</v>
      </c>
      <c r="D359">
        <v>11974</v>
      </c>
      <c r="E359">
        <v>40</v>
      </c>
      <c r="F359">
        <v>13739.767503479799</v>
      </c>
      <c r="G359">
        <v>12.97682700351662</v>
      </c>
      <c r="H359">
        <v>9395.6094629009312</v>
      </c>
      <c r="I359">
        <v>10378</v>
      </c>
      <c r="J359">
        <v>10806</v>
      </c>
    </row>
    <row r="360" spans="1:10" x14ac:dyDescent="0.25">
      <c r="A360">
        <v>359</v>
      </c>
      <c r="B360" t="s">
        <v>366</v>
      </c>
      <c r="C360">
        <v>11944</v>
      </c>
      <c r="D360">
        <v>11949</v>
      </c>
      <c r="E360">
        <v>41</v>
      </c>
      <c r="F360">
        <v>13798.50148272053</v>
      </c>
      <c r="G360">
        <v>12.48667179996816</v>
      </c>
      <c r="H360">
        <v>10649.631862291861</v>
      </c>
      <c r="I360">
        <v>10378</v>
      </c>
      <c r="J360">
        <v>10437</v>
      </c>
    </row>
    <row r="361" spans="1:10" x14ac:dyDescent="0.25">
      <c r="A361">
        <v>360</v>
      </c>
      <c r="B361" t="s">
        <v>367</v>
      </c>
      <c r="C361">
        <v>11944</v>
      </c>
      <c r="D361">
        <v>11985</v>
      </c>
      <c r="E361">
        <v>42</v>
      </c>
      <c r="F361">
        <v>13936.131476430841</v>
      </c>
      <c r="G361">
        <v>13.77344271086363</v>
      </c>
      <c r="H361">
        <v>11880.768854729929</v>
      </c>
      <c r="I361">
        <v>10378</v>
      </c>
      <c r="J361">
        <v>11026</v>
      </c>
    </row>
    <row r="362" spans="1:10" x14ac:dyDescent="0.25">
      <c r="A362">
        <v>361</v>
      </c>
      <c r="B362" t="s">
        <v>368</v>
      </c>
      <c r="C362">
        <v>11944</v>
      </c>
      <c r="D362">
        <v>11983</v>
      </c>
      <c r="E362">
        <v>43</v>
      </c>
      <c r="F362">
        <v>14487.863228378499</v>
      </c>
      <c r="G362">
        <v>14.325174462811299</v>
      </c>
      <c r="H362">
        <v>12183.735913923631</v>
      </c>
      <c r="I362">
        <v>10378</v>
      </c>
      <c r="J362">
        <v>11024</v>
      </c>
    </row>
    <row r="363" spans="1:10" x14ac:dyDescent="0.25">
      <c r="A363">
        <v>362</v>
      </c>
      <c r="B363" t="s">
        <v>369</v>
      </c>
      <c r="C363">
        <v>11944</v>
      </c>
      <c r="D363">
        <v>11972</v>
      </c>
      <c r="E363">
        <v>44</v>
      </c>
      <c r="F363">
        <v>14529.038841100981</v>
      </c>
      <c r="G363">
        <v>13.9993089854038</v>
      </c>
      <c r="H363">
        <v>10065.243841932959</v>
      </c>
      <c r="I363">
        <v>10378</v>
      </c>
      <c r="J363">
        <v>10707</v>
      </c>
    </row>
    <row r="364" spans="1:10" x14ac:dyDescent="0.25">
      <c r="A364">
        <v>363</v>
      </c>
      <c r="B364" t="s">
        <v>370</v>
      </c>
      <c r="C364">
        <v>11944</v>
      </c>
      <c r="D364">
        <v>11981</v>
      </c>
      <c r="E364">
        <v>45</v>
      </c>
      <c r="F364">
        <v>14632.340440308941</v>
      </c>
      <c r="G364">
        <v>14.632340440308941</v>
      </c>
      <c r="H364">
        <v>11725.48443573744</v>
      </c>
      <c r="I364">
        <v>10378</v>
      </c>
      <c r="J364">
        <v>10967</v>
      </c>
    </row>
    <row r="365" spans="1:10" x14ac:dyDescent="0.25">
      <c r="A365">
        <v>364</v>
      </c>
      <c r="B365" t="s">
        <v>371</v>
      </c>
      <c r="C365">
        <v>11944</v>
      </c>
      <c r="D365">
        <v>11982</v>
      </c>
      <c r="E365">
        <v>46</v>
      </c>
      <c r="F365">
        <v>14872.61070966949</v>
      </c>
      <c r="G365">
        <v>14.8726107096695</v>
      </c>
      <c r="H365">
        <v>11964.491070504149</v>
      </c>
      <c r="I365">
        <v>10378</v>
      </c>
      <c r="J365">
        <v>10968</v>
      </c>
    </row>
    <row r="366" spans="1:10" x14ac:dyDescent="0.25">
      <c r="A366">
        <v>365</v>
      </c>
      <c r="B366" t="s">
        <v>372</v>
      </c>
      <c r="C366">
        <v>11944</v>
      </c>
      <c r="D366">
        <v>11986</v>
      </c>
      <c r="E366">
        <v>47</v>
      </c>
      <c r="F366">
        <v>15030.772708361699</v>
      </c>
      <c r="G366">
        <v>14.86808394279449</v>
      </c>
      <c r="H366">
        <v>12390.56549536143</v>
      </c>
      <c r="I366">
        <v>10378</v>
      </c>
      <c r="J366">
        <v>11027</v>
      </c>
    </row>
    <row r="367" spans="1:10" x14ac:dyDescent="0.25">
      <c r="A367">
        <v>366</v>
      </c>
      <c r="B367" t="s">
        <v>373</v>
      </c>
      <c r="C367">
        <v>11944</v>
      </c>
      <c r="D367">
        <v>11975</v>
      </c>
      <c r="E367">
        <v>48</v>
      </c>
      <c r="F367">
        <v>15150.5022129303</v>
      </c>
      <c r="G367">
        <v>14.62077235723312</v>
      </c>
      <c r="H367">
        <v>10908.96069181478</v>
      </c>
      <c r="I367">
        <v>10378</v>
      </c>
      <c r="J367">
        <v>10807</v>
      </c>
    </row>
    <row r="368" spans="1:10" x14ac:dyDescent="0.25">
      <c r="A368">
        <v>367</v>
      </c>
      <c r="B368" t="s">
        <v>374</v>
      </c>
      <c r="C368">
        <v>11944</v>
      </c>
      <c r="D368">
        <v>11976</v>
      </c>
      <c r="E368">
        <v>49</v>
      </c>
      <c r="F368">
        <v>15431.7550455782</v>
      </c>
      <c r="G368">
        <v>14.902025189881019</v>
      </c>
      <c r="H368">
        <v>11172.576143285711</v>
      </c>
      <c r="I368">
        <v>10378</v>
      </c>
      <c r="J368">
        <v>10808</v>
      </c>
    </row>
    <row r="369" spans="1:10" x14ac:dyDescent="0.25">
      <c r="A369">
        <v>368</v>
      </c>
      <c r="B369" t="s">
        <v>375</v>
      </c>
      <c r="C369">
        <v>11944</v>
      </c>
      <c r="D369">
        <v>11987</v>
      </c>
      <c r="E369">
        <v>50</v>
      </c>
      <c r="F369">
        <v>15624.6381227449</v>
      </c>
      <c r="G369">
        <v>15.6246381227449</v>
      </c>
      <c r="H369">
        <v>12677.334762611379</v>
      </c>
      <c r="I369">
        <v>10378</v>
      </c>
      <c r="J369">
        <v>11028</v>
      </c>
    </row>
    <row r="370" spans="1:10" x14ac:dyDescent="0.25">
      <c r="A370">
        <v>369</v>
      </c>
      <c r="B370" t="s">
        <v>376</v>
      </c>
      <c r="C370">
        <v>11944</v>
      </c>
      <c r="D370">
        <v>11988</v>
      </c>
      <c r="E370">
        <v>51</v>
      </c>
      <c r="F370">
        <v>16614.21552110136</v>
      </c>
      <c r="G370">
        <v>16.614215521101361</v>
      </c>
      <c r="H370">
        <v>13602.35179342945</v>
      </c>
      <c r="I370">
        <v>10378</v>
      </c>
      <c r="J370">
        <v>11097</v>
      </c>
    </row>
    <row r="371" spans="1:10" x14ac:dyDescent="0.25">
      <c r="A371">
        <v>370</v>
      </c>
      <c r="B371" t="s">
        <v>377</v>
      </c>
      <c r="C371">
        <v>11944</v>
      </c>
      <c r="D371">
        <v>11989</v>
      </c>
      <c r="E371">
        <v>52</v>
      </c>
      <c r="F371">
        <v>19446.495156888359</v>
      </c>
      <c r="G371">
        <v>17.517812996830141</v>
      </c>
      <c r="H371">
        <v>17055.475425767589</v>
      </c>
      <c r="I371">
        <v>10378</v>
      </c>
      <c r="J371">
        <v>11299</v>
      </c>
    </row>
    <row r="372" spans="1:10" x14ac:dyDescent="0.25">
      <c r="A372">
        <v>371</v>
      </c>
      <c r="B372" t="s">
        <v>378</v>
      </c>
      <c r="C372">
        <v>11944</v>
      </c>
      <c r="D372">
        <v>11990</v>
      </c>
      <c r="E372">
        <v>53</v>
      </c>
      <c r="F372">
        <v>19697.795202112029</v>
      </c>
      <c r="G372">
        <v>17.76911304205381</v>
      </c>
      <c r="H372">
        <v>16947.686283565359</v>
      </c>
      <c r="I372">
        <v>10378</v>
      </c>
      <c r="J372">
        <v>11300</v>
      </c>
    </row>
    <row r="373" spans="1:10" x14ac:dyDescent="0.25">
      <c r="A373">
        <v>372</v>
      </c>
      <c r="B373" t="s">
        <v>379</v>
      </c>
      <c r="C373">
        <v>11945</v>
      </c>
      <c r="D373">
        <v>11945</v>
      </c>
      <c r="E373">
        <v>1</v>
      </c>
      <c r="F373">
        <v>0</v>
      </c>
      <c r="G373">
        <v>0</v>
      </c>
      <c r="H373">
        <v>0</v>
      </c>
      <c r="I373">
        <v>10379</v>
      </c>
      <c r="J373">
        <v>10379</v>
      </c>
    </row>
    <row r="374" spans="1:10" x14ac:dyDescent="0.25">
      <c r="A374">
        <v>373</v>
      </c>
      <c r="B374" t="s">
        <v>380</v>
      </c>
      <c r="C374">
        <v>11945</v>
      </c>
      <c r="D374">
        <v>11956</v>
      </c>
      <c r="E374">
        <v>2</v>
      </c>
      <c r="F374">
        <v>3026.0463401022148</v>
      </c>
      <c r="G374">
        <v>2.389192866940085</v>
      </c>
      <c r="H374">
        <v>2671.9618203372102</v>
      </c>
      <c r="I374">
        <v>10379</v>
      </c>
      <c r="J374">
        <v>10511</v>
      </c>
    </row>
    <row r="375" spans="1:10" x14ac:dyDescent="0.25">
      <c r="A375">
        <v>374</v>
      </c>
      <c r="B375" t="s">
        <v>381</v>
      </c>
      <c r="C375">
        <v>11945</v>
      </c>
      <c r="D375">
        <v>11957</v>
      </c>
      <c r="E375">
        <v>3</v>
      </c>
      <c r="F375">
        <v>3083.881412884683</v>
      </c>
      <c r="G375">
        <v>2.4470279397225529</v>
      </c>
      <c r="H375">
        <v>2475.5685668243659</v>
      </c>
      <c r="I375">
        <v>10379</v>
      </c>
      <c r="J375">
        <v>10512</v>
      </c>
    </row>
    <row r="376" spans="1:10" x14ac:dyDescent="0.25">
      <c r="A376">
        <v>375</v>
      </c>
      <c r="B376" t="s">
        <v>382</v>
      </c>
      <c r="C376">
        <v>11945</v>
      </c>
      <c r="D376">
        <v>11963</v>
      </c>
      <c r="E376">
        <v>4</v>
      </c>
      <c r="F376">
        <v>3125.130026976085</v>
      </c>
      <c r="G376">
        <v>2.3504070603359821</v>
      </c>
      <c r="H376">
        <v>3079.9703539780121</v>
      </c>
      <c r="I376">
        <v>10379</v>
      </c>
      <c r="J376">
        <v>10568</v>
      </c>
    </row>
    <row r="377" spans="1:10" x14ac:dyDescent="0.25">
      <c r="A377">
        <v>376</v>
      </c>
      <c r="B377" t="s">
        <v>383</v>
      </c>
      <c r="C377">
        <v>11945</v>
      </c>
      <c r="D377">
        <v>11946</v>
      </c>
      <c r="E377">
        <v>5</v>
      </c>
      <c r="F377">
        <v>3732.234148226421</v>
      </c>
      <c r="G377">
        <v>2.8063290150968929</v>
      </c>
      <c r="H377">
        <v>129.91113267900181</v>
      </c>
      <c r="I377">
        <v>10379</v>
      </c>
      <c r="J377">
        <v>10380</v>
      </c>
    </row>
    <row r="378" spans="1:10" x14ac:dyDescent="0.25">
      <c r="A378">
        <v>377</v>
      </c>
      <c r="B378" t="s">
        <v>384</v>
      </c>
      <c r="C378">
        <v>11945</v>
      </c>
      <c r="D378">
        <v>11947</v>
      </c>
      <c r="E378">
        <v>6</v>
      </c>
      <c r="F378">
        <v>3750.3106025382031</v>
      </c>
      <c r="G378">
        <v>2.8198863558307292</v>
      </c>
      <c r="H378">
        <v>146.99401248263879</v>
      </c>
      <c r="I378">
        <v>10379</v>
      </c>
      <c r="J378">
        <v>10381</v>
      </c>
    </row>
    <row r="379" spans="1:10" x14ac:dyDescent="0.25">
      <c r="A379">
        <v>378</v>
      </c>
      <c r="B379" t="s">
        <v>385</v>
      </c>
      <c r="C379">
        <v>11945</v>
      </c>
      <c r="D379">
        <v>11952</v>
      </c>
      <c r="E379">
        <v>7</v>
      </c>
      <c r="F379">
        <v>4022.1225093935468</v>
      </c>
      <c r="G379">
        <v>3.0231514221490792</v>
      </c>
      <c r="H379">
        <v>1085.9191816954731</v>
      </c>
      <c r="I379">
        <v>10379</v>
      </c>
      <c r="J379">
        <v>10443</v>
      </c>
    </row>
    <row r="380" spans="1:10" x14ac:dyDescent="0.25">
      <c r="A380">
        <v>379</v>
      </c>
      <c r="B380" t="s">
        <v>386</v>
      </c>
      <c r="C380">
        <v>11945</v>
      </c>
      <c r="D380">
        <v>11942</v>
      </c>
      <c r="E380">
        <v>8</v>
      </c>
      <c r="F380">
        <v>4817.4100220639766</v>
      </c>
      <c r="G380">
        <v>4.3680438174337013</v>
      </c>
      <c r="H380">
        <v>2036.350693232202</v>
      </c>
      <c r="I380">
        <v>10379</v>
      </c>
      <c r="J380">
        <v>10318</v>
      </c>
    </row>
    <row r="381" spans="1:10" x14ac:dyDescent="0.25">
      <c r="A381">
        <v>380</v>
      </c>
      <c r="B381" t="s">
        <v>387</v>
      </c>
      <c r="C381">
        <v>11945</v>
      </c>
      <c r="D381">
        <v>11958</v>
      </c>
      <c r="E381">
        <v>9</v>
      </c>
      <c r="F381">
        <v>5006.9189472277976</v>
      </c>
      <c r="G381">
        <v>4.370065474065667</v>
      </c>
      <c r="H381">
        <v>3296.753230056082</v>
      </c>
      <c r="I381">
        <v>10379</v>
      </c>
      <c r="J381">
        <v>10513</v>
      </c>
    </row>
    <row r="382" spans="1:10" x14ac:dyDescent="0.25">
      <c r="A382">
        <v>381</v>
      </c>
      <c r="B382" t="s">
        <v>388</v>
      </c>
      <c r="C382">
        <v>11945</v>
      </c>
      <c r="D382">
        <v>11941</v>
      </c>
      <c r="E382">
        <v>10</v>
      </c>
      <c r="F382">
        <v>5032.5045682839427</v>
      </c>
      <c r="G382">
        <v>4.5831383636536671</v>
      </c>
      <c r="H382">
        <v>1978.2209082514989</v>
      </c>
      <c r="I382">
        <v>10379</v>
      </c>
      <c r="J382">
        <v>10317</v>
      </c>
    </row>
    <row r="383" spans="1:10" x14ac:dyDescent="0.25">
      <c r="A383">
        <v>382</v>
      </c>
      <c r="B383" t="s">
        <v>389</v>
      </c>
      <c r="C383">
        <v>11945</v>
      </c>
      <c r="D383">
        <v>11940</v>
      </c>
      <c r="E383">
        <v>11</v>
      </c>
      <c r="F383">
        <v>5248.5405680383783</v>
      </c>
      <c r="G383">
        <v>4.7991743634081034</v>
      </c>
      <c r="H383">
        <v>1936.3219565584629</v>
      </c>
      <c r="I383">
        <v>10379</v>
      </c>
      <c r="J383">
        <v>10316</v>
      </c>
    </row>
    <row r="384" spans="1:10" x14ac:dyDescent="0.25">
      <c r="A384">
        <v>383</v>
      </c>
      <c r="B384" t="s">
        <v>390</v>
      </c>
      <c r="C384">
        <v>11945</v>
      </c>
      <c r="D384">
        <v>11964</v>
      </c>
      <c r="E384">
        <v>12</v>
      </c>
      <c r="F384">
        <v>5289.6656949055177</v>
      </c>
      <c r="G384">
        <v>4.1276195901106352</v>
      </c>
      <c r="H384">
        <v>3548.4957942873052</v>
      </c>
      <c r="I384">
        <v>10379</v>
      </c>
      <c r="J384">
        <v>10569</v>
      </c>
    </row>
    <row r="385" spans="1:10" x14ac:dyDescent="0.25">
      <c r="A385">
        <v>384</v>
      </c>
      <c r="B385" t="s">
        <v>391</v>
      </c>
      <c r="C385">
        <v>11945</v>
      </c>
      <c r="D385">
        <v>11962</v>
      </c>
      <c r="E385">
        <v>13</v>
      </c>
      <c r="F385">
        <v>5398.3531991416794</v>
      </c>
      <c r="G385">
        <v>4.6216214880895956</v>
      </c>
      <c r="H385">
        <v>4179.9899106713701</v>
      </c>
      <c r="I385">
        <v>10379</v>
      </c>
      <c r="J385">
        <v>10567</v>
      </c>
    </row>
    <row r="386" spans="1:10" x14ac:dyDescent="0.25">
      <c r="A386">
        <v>385</v>
      </c>
      <c r="B386" t="s">
        <v>392</v>
      </c>
      <c r="C386">
        <v>11945</v>
      </c>
      <c r="D386">
        <v>11951</v>
      </c>
      <c r="E386">
        <v>14</v>
      </c>
      <c r="F386">
        <v>5499.0831459288547</v>
      </c>
      <c r="G386">
        <v>4.8622296727667287</v>
      </c>
      <c r="H386">
        <v>1945.1444852437271</v>
      </c>
      <c r="I386">
        <v>10379</v>
      </c>
      <c r="J386">
        <v>10442</v>
      </c>
    </row>
    <row r="387" spans="1:10" x14ac:dyDescent="0.25">
      <c r="A387">
        <v>386</v>
      </c>
      <c r="B387" t="s">
        <v>393</v>
      </c>
      <c r="C387">
        <v>11945</v>
      </c>
      <c r="D387">
        <v>11968</v>
      </c>
      <c r="E387">
        <v>15</v>
      </c>
      <c r="F387">
        <v>5504.1937073996942</v>
      </c>
      <c r="G387">
        <v>4.4737652996194237</v>
      </c>
      <c r="H387">
        <v>4458.0436041434168</v>
      </c>
      <c r="I387">
        <v>10379</v>
      </c>
      <c r="J387">
        <v>10616</v>
      </c>
    </row>
    <row r="388" spans="1:10" x14ac:dyDescent="0.25">
      <c r="A388">
        <v>387</v>
      </c>
      <c r="B388" t="s">
        <v>394</v>
      </c>
      <c r="C388">
        <v>11945</v>
      </c>
      <c r="D388">
        <v>11965</v>
      </c>
      <c r="E388">
        <v>16</v>
      </c>
      <c r="F388">
        <v>5700.416374979035</v>
      </c>
      <c r="G388">
        <v>4.5338330461197156</v>
      </c>
      <c r="H388">
        <v>3797.7075350469431</v>
      </c>
      <c r="I388">
        <v>10379</v>
      </c>
      <c r="J388">
        <v>10570</v>
      </c>
    </row>
    <row r="389" spans="1:10" x14ac:dyDescent="0.25">
      <c r="A389">
        <v>388</v>
      </c>
      <c r="B389" t="s">
        <v>395</v>
      </c>
      <c r="C389">
        <v>11945</v>
      </c>
      <c r="D389">
        <v>11948</v>
      </c>
      <c r="E389">
        <v>17</v>
      </c>
      <c r="F389">
        <v>5936.2640072548311</v>
      </c>
      <c r="G389">
        <v>5.4868978026245534</v>
      </c>
      <c r="H389">
        <v>3917.5143904275019</v>
      </c>
      <c r="I389">
        <v>10379</v>
      </c>
      <c r="J389">
        <v>10382</v>
      </c>
    </row>
    <row r="390" spans="1:10" x14ac:dyDescent="0.25">
      <c r="A390">
        <v>389</v>
      </c>
      <c r="B390" t="s">
        <v>396</v>
      </c>
      <c r="C390">
        <v>11945</v>
      </c>
      <c r="D390">
        <v>11944</v>
      </c>
      <c r="E390">
        <v>18</v>
      </c>
      <c r="F390">
        <v>6008.3504635408826</v>
      </c>
      <c r="G390">
        <v>5.5589842589106091</v>
      </c>
      <c r="H390">
        <v>1990.0346974669519</v>
      </c>
      <c r="I390">
        <v>10379</v>
      </c>
      <c r="J390">
        <v>10378</v>
      </c>
    </row>
    <row r="391" spans="1:10" x14ac:dyDescent="0.25">
      <c r="A391">
        <v>390</v>
      </c>
      <c r="B391" t="s">
        <v>397</v>
      </c>
      <c r="C391">
        <v>11945</v>
      </c>
      <c r="D391">
        <v>11969</v>
      </c>
      <c r="E391">
        <v>19</v>
      </c>
      <c r="F391">
        <v>6494.3906173717087</v>
      </c>
      <c r="G391">
        <v>5.463962209591438</v>
      </c>
      <c r="H391">
        <v>4357.3489120325776</v>
      </c>
      <c r="I391">
        <v>10379</v>
      </c>
      <c r="J391">
        <v>10617</v>
      </c>
    </row>
    <row r="392" spans="1:10" x14ac:dyDescent="0.25">
      <c r="A392">
        <v>391</v>
      </c>
      <c r="B392" t="s">
        <v>398</v>
      </c>
      <c r="C392">
        <v>11945</v>
      </c>
      <c r="D392">
        <v>11959</v>
      </c>
      <c r="E392">
        <v>20</v>
      </c>
      <c r="F392">
        <v>6664.4131346059658</v>
      </c>
      <c r="G392">
        <v>6.0275596614438331</v>
      </c>
      <c r="H392">
        <v>3945.9245763418371</v>
      </c>
      <c r="I392">
        <v>10379</v>
      </c>
      <c r="J392">
        <v>10514</v>
      </c>
    </row>
    <row r="393" spans="1:10" x14ac:dyDescent="0.25">
      <c r="A393">
        <v>392</v>
      </c>
      <c r="B393" t="s">
        <v>399</v>
      </c>
      <c r="C393">
        <v>11945</v>
      </c>
      <c r="D393">
        <v>11970</v>
      </c>
      <c r="E393">
        <v>21</v>
      </c>
      <c r="F393">
        <v>6693.1561548705185</v>
      </c>
      <c r="G393">
        <v>5.5265728260112024</v>
      </c>
      <c r="H393">
        <v>4589.7597254879129</v>
      </c>
      <c r="I393">
        <v>10379</v>
      </c>
      <c r="J393">
        <v>10618</v>
      </c>
    </row>
    <row r="394" spans="1:10" x14ac:dyDescent="0.25">
      <c r="A394">
        <v>393</v>
      </c>
      <c r="B394" t="s">
        <v>400</v>
      </c>
      <c r="C394">
        <v>11945</v>
      </c>
      <c r="D394">
        <v>11954</v>
      </c>
      <c r="E394">
        <v>22</v>
      </c>
      <c r="F394">
        <v>6801.0285269118058</v>
      </c>
      <c r="G394">
        <v>6.3516623222815296</v>
      </c>
      <c r="H394">
        <v>3738.4113215635462</v>
      </c>
      <c r="I394">
        <v>10379</v>
      </c>
      <c r="J394">
        <v>10446</v>
      </c>
    </row>
    <row r="395" spans="1:10" x14ac:dyDescent="0.25">
      <c r="A395">
        <v>394</v>
      </c>
      <c r="B395" t="s">
        <v>401</v>
      </c>
      <c r="C395">
        <v>11945</v>
      </c>
      <c r="D395">
        <v>11943</v>
      </c>
      <c r="E395">
        <v>23</v>
      </c>
      <c r="F395">
        <v>6958.7760287432566</v>
      </c>
      <c r="G395">
        <v>6.3219225555811347</v>
      </c>
      <c r="H395">
        <v>3104.1225329804461</v>
      </c>
      <c r="I395">
        <v>10379</v>
      </c>
      <c r="J395">
        <v>10377</v>
      </c>
    </row>
    <row r="396" spans="1:10" x14ac:dyDescent="0.25">
      <c r="A396">
        <v>395</v>
      </c>
      <c r="B396" t="s">
        <v>402</v>
      </c>
      <c r="C396">
        <v>11945</v>
      </c>
      <c r="D396">
        <v>11966</v>
      </c>
      <c r="E396">
        <v>24</v>
      </c>
      <c r="F396">
        <v>7045.1596370417656</v>
      </c>
      <c r="G396">
        <v>5.8785763081824456</v>
      </c>
      <c r="H396">
        <v>4770.9907798255244</v>
      </c>
      <c r="I396">
        <v>10379</v>
      </c>
      <c r="J396">
        <v>10571</v>
      </c>
    </row>
    <row r="397" spans="1:10" x14ac:dyDescent="0.25">
      <c r="A397">
        <v>396</v>
      </c>
      <c r="B397" t="s">
        <v>403</v>
      </c>
      <c r="C397">
        <v>11945</v>
      </c>
      <c r="D397">
        <v>11953</v>
      </c>
      <c r="E397">
        <v>25</v>
      </c>
      <c r="F397">
        <v>7082.288581140494</v>
      </c>
      <c r="G397">
        <v>6.6329223765102183</v>
      </c>
      <c r="H397">
        <v>3722.686023969437</v>
      </c>
      <c r="I397">
        <v>10379</v>
      </c>
      <c r="J397">
        <v>10445</v>
      </c>
    </row>
    <row r="398" spans="1:10" x14ac:dyDescent="0.25">
      <c r="A398">
        <v>397</v>
      </c>
      <c r="B398" t="s">
        <v>404</v>
      </c>
      <c r="C398">
        <v>11945</v>
      </c>
      <c r="D398">
        <v>11960</v>
      </c>
      <c r="E398">
        <v>26</v>
      </c>
      <c r="F398">
        <v>7190.704770482771</v>
      </c>
      <c r="G398">
        <v>6.5538512973206373</v>
      </c>
      <c r="H398">
        <v>4885.6439120021851</v>
      </c>
      <c r="I398">
        <v>10379</v>
      </c>
      <c r="J398">
        <v>10515</v>
      </c>
    </row>
    <row r="399" spans="1:10" x14ac:dyDescent="0.25">
      <c r="A399">
        <v>398</v>
      </c>
      <c r="B399" t="s">
        <v>405</v>
      </c>
      <c r="C399">
        <v>11945</v>
      </c>
      <c r="D399">
        <v>11971</v>
      </c>
      <c r="E399">
        <v>27</v>
      </c>
      <c r="F399">
        <v>7254.5264017632389</v>
      </c>
      <c r="G399">
        <v>6.0924802969683531</v>
      </c>
      <c r="H399">
        <v>5270.4640589725168</v>
      </c>
      <c r="I399">
        <v>10379</v>
      </c>
      <c r="J399">
        <v>10661</v>
      </c>
    </row>
    <row r="400" spans="1:10" x14ac:dyDescent="0.25">
      <c r="A400">
        <v>399</v>
      </c>
      <c r="B400" t="s">
        <v>406</v>
      </c>
      <c r="C400">
        <v>11945</v>
      </c>
      <c r="D400">
        <v>11961</v>
      </c>
      <c r="E400">
        <v>28</v>
      </c>
      <c r="F400">
        <v>8172.3190722169893</v>
      </c>
      <c r="G400">
        <v>7.535465599054854</v>
      </c>
      <c r="H400">
        <v>5641.6045198421152</v>
      </c>
      <c r="I400">
        <v>10379</v>
      </c>
      <c r="J400">
        <v>10516</v>
      </c>
    </row>
    <row r="401" spans="1:10" x14ac:dyDescent="0.25">
      <c r="A401">
        <v>400</v>
      </c>
      <c r="B401" t="s">
        <v>407</v>
      </c>
      <c r="C401">
        <v>11945</v>
      </c>
      <c r="D401">
        <v>11955</v>
      </c>
      <c r="E401">
        <v>29</v>
      </c>
      <c r="F401">
        <v>8386.7871210576304</v>
      </c>
      <c r="G401">
        <v>7.7499336478954968</v>
      </c>
      <c r="H401">
        <v>5814.2797456261123</v>
      </c>
      <c r="I401">
        <v>10379</v>
      </c>
      <c r="J401">
        <v>10447</v>
      </c>
    </row>
    <row r="402" spans="1:10" x14ac:dyDescent="0.25">
      <c r="A402">
        <v>401</v>
      </c>
      <c r="B402" t="s">
        <v>408</v>
      </c>
      <c r="C402">
        <v>11945</v>
      </c>
      <c r="D402">
        <v>11967</v>
      </c>
      <c r="E402">
        <v>30</v>
      </c>
      <c r="F402">
        <v>8471.7720474832022</v>
      </c>
      <c r="G402">
        <v>7.3051887186238851</v>
      </c>
      <c r="H402">
        <v>5628.0067830897406</v>
      </c>
      <c r="I402">
        <v>10379</v>
      </c>
      <c r="J402">
        <v>10572</v>
      </c>
    </row>
    <row r="403" spans="1:10" x14ac:dyDescent="0.25">
      <c r="A403">
        <v>402</v>
      </c>
      <c r="B403" t="s">
        <v>409</v>
      </c>
      <c r="C403">
        <v>11945</v>
      </c>
      <c r="D403">
        <v>11938</v>
      </c>
      <c r="E403">
        <v>31</v>
      </c>
      <c r="F403">
        <v>9162.2096746102379</v>
      </c>
      <c r="G403">
        <v>7.6336255971029212</v>
      </c>
      <c r="H403">
        <v>7370.0721851370536</v>
      </c>
      <c r="I403">
        <v>10379</v>
      </c>
      <c r="J403">
        <v>0</v>
      </c>
    </row>
    <row r="404" spans="1:10" x14ac:dyDescent="0.25">
      <c r="A404">
        <v>403</v>
      </c>
      <c r="B404" t="s">
        <v>410</v>
      </c>
      <c r="C404">
        <v>11945</v>
      </c>
      <c r="D404">
        <v>11973</v>
      </c>
      <c r="E404">
        <v>32</v>
      </c>
      <c r="F404">
        <v>9711.3053562255227</v>
      </c>
      <c r="G404">
        <v>8.5447220273662055</v>
      </c>
      <c r="H404">
        <v>7438.8148502854137</v>
      </c>
      <c r="I404">
        <v>10379</v>
      </c>
      <c r="J404">
        <v>10760</v>
      </c>
    </row>
    <row r="405" spans="1:10" x14ac:dyDescent="0.25">
      <c r="A405">
        <v>404</v>
      </c>
      <c r="B405" t="s">
        <v>411</v>
      </c>
      <c r="C405">
        <v>11945</v>
      </c>
      <c r="D405">
        <v>11977</v>
      </c>
      <c r="E405">
        <v>33</v>
      </c>
      <c r="F405">
        <v>10163.06025127845</v>
      </c>
      <c r="G405">
        <v>8.0289369517021125</v>
      </c>
      <c r="H405">
        <v>8895.444163870523</v>
      </c>
      <c r="I405">
        <v>10379</v>
      </c>
      <c r="J405">
        <v>10860</v>
      </c>
    </row>
    <row r="406" spans="1:10" x14ac:dyDescent="0.25">
      <c r="A406">
        <v>405</v>
      </c>
      <c r="B406" t="s">
        <v>412</v>
      </c>
      <c r="C406">
        <v>11945</v>
      </c>
      <c r="D406">
        <v>11978</v>
      </c>
      <c r="E406">
        <v>34</v>
      </c>
      <c r="F406">
        <v>11245.017495895499</v>
      </c>
      <c r="G406">
        <v>9.0362588968680004</v>
      </c>
      <c r="H406">
        <v>9536.0100422808518</v>
      </c>
      <c r="I406">
        <v>10379</v>
      </c>
      <c r="J406">
        <v>10915</v>
      </c>
    </row>
    <row r="407" spans="1:10" x14ac:dyDescent="0.25">
      <c r="A407">
        <v>406</v>
      </c>
      <c r="B407" t="s">
        <v>413</v>
      </c>
      <c r="C407">
        <v>11945</v>
      </c>
      <c r="D407">
        <v>11980</v>
      </c>
      <c r="E407">
        <v>35</v>
      </c>
      <c r="F407">
        <v>11445.42393902639</v>
      </c>
      <c r="G407">
        <v>8.7396398665711086</v>
      </c>
      <c r="H407">
        <v>10965.72953289756</v>
      </c>
      <c r="I407">
        <v>10379</v>
      </c>
      <c r="J407">
        <v>10966</v>
      </c>
    </row>
    <row r="408" spans="1:10" x14ac:dyDescent="0.25">
      <c r="A408">
        <v>407</v>
      </c>
      <c r="B408" t="s">
        <v>414</v>
      </c>
      <c r="C408">
        <v>11945</v>
      </c>
      <c r="D408">
        <v>11974</v>
      </c>
      <c r="E408">
        <v>36</v>
      </c>
      <c r="F408">
        <v>12109.040226648331</v>
      </c>
      <c r="G408">
        <v>10.70924625352302</v>
      </c>
      <c r="H408">
        <v>8411.1502185116933</v>
      </c>
      <c r="I408">
        <v>10379</v>
      </c>
      <c r="J408">
        <v>10806</v>
      </c>
    </row>
    <row r="409" spans="1:10" x14ac:dyDescent="0.25">
      <c r="A409">
        <v>408</v>
      </c>
      <c r="B409" t="s">
        <v>415</v>
      </c>
      <c r="C409">
        <v>11945</v>
      </c>
      <c r="D409">
        <v>11979</v>
      </c>
      <c r="E409">
        <v>37</v>
      </c>
      <c r="F409">
        <v>12407.763763904661</v>
      </c>
      <c r="G409">
        <v>11.24571765910976</v>
      </c>
      <c r="H409">
        <v>10353.825074335091</v>
      </c>
      <c r="I409">
        <v>10379</v>
      </c>
      <c r="J409">
        <v>10916</v>
      </c>
    </row>
    <row r="410" spans="1:10" x14ac:dyDescent="0.25">
      <c r="A410">
        <v>409</v>
      </c>
      <c r="B410" t="s">
        <v>416</v>
      </c>
      <c r="C410">
        <v>11945</v>
      </c>
      <c r="D410">
        <v>11984</v>
      </c>
      <c r="E410">
        <v>38</v>
      </c>
      <c r="F410">
        <v>12565.23345564103</v>
      </c>
      <c r="G410">
        <v>10.000193747181051</v>
      </c>
      <c r="H410">
        <v>12001.831149658279</v>
      </c>
      <c r="I410">
        <v>10379</v>
      </c>
      <c r="J410">
        <v>11025</v>
      </c>
    </row>
    <row r="411" spans="1:10" x14ac:dyDescent="0.25">
      <c r="A411">
        <v>410</v>
      </c>
      <c r="B411" t="s">
        <v>417</v>
      </c>
      <c r="C411">
        <v>11945</v>
      </c>
      <c r="D411">
        <v>11985</v>
      </c>
      <c r="E411">
        <v>39</v>
      </c>
      <c r="F411">
        <v>12788.43951369004</v>
      </c>
      <c r="G411">
        <v>10.223399805230059</v>
      </c>
      <c r="H411">
        <v>11809.97276379924</v>
      </c>
      <c r="I411">
        <v>10379</v>
      </c>
      <c r="J411">
        <v>11026</v>
      </c>
    </row>
    <row r="412" spans="1:10" x14ac:dyDescent="0.25">
      <c r="A412">
        <v>411</v>
      </c>
      <c r="B412" t="s">
        <v>418</v>
      </c>
      <c r="C412">
        <v>11945</v>
      </c>
      <c r="D412">
        <v>11972</v>
      </c>
      <c r="E412">
        <v>40</v>
      </c>
      <c r="F412">
        <v>12898.311564269519</v>
      </c>
      <c r="G412">
        <v>11.7317282354102</v>
      </c>
      <c r="H412">
        <v>8628.0856177325495</v>
      </c>
      <c r="I412">
        <v>10379</v>
      </c>
      <c r="J412">
        <v>10707</v>
      </c>
    </row>
    <row r="413" spans="1:10" x14ac:dyDescent="0.25">
      <c r="A413">
        <v>412</v>
      </c>
      <c r="B413" t="s">
        <v>419</v>
      </c>
      <c r="C413">
        <v>11945</v>
      </c>
      <c r="D413">
        <v>11983</v>
      </c>
      <c r="E413">
        <v>41</v>
      </c>
      <c r="F413">
        <v>13340.171265637709</v>
      </c>
      <c r="G413">
        <v>10.77513155717773</v>
      </c>
      <c r="H413">
        <v>12412.552708132691</v>
      </c>
      <c r="I413">
        <v>10379</v>
      </c>
      <c r="J413">
        <v>11024</v>
      </c>
    </row>
    <row r="414" spans="1:10" x14ac:dyDescent="0.25">
      <c r="A414">
        <v>413</v>
      </c>
      <c r="B414" t="s">
        <v>420</v>
      </c>
      <c r="C414">
        <v>11945</v>
      </c>
      <c r="D414">
        <v>11981</v>
      </c>
      <c r="E414">
        <v>42</v>
      </c>
      <c r="F414">
        <v>13372.84420205395</v>
      </c>
      <c r="G414">
        <v>12.210798097259049</v>
      </c>
      <c r="H414">
        <v>11315.04493802051</v>
      </c>
      <c r="I414">
        <v>10379</v>
      </c>
      <c r="J414">
        <v>10967</v>
      </c>
    </row>
    <row r="415" spans="1:10" x14ac:dyDescent="0.25">
      <c r="A415">
        <v>414</v>
      </c>
      <c r="B415" t="s">
        <v>421</v>
      </c>
      <c r="C415">
        <v>11945</v>
      </c>
      <c r="D415">
        <v>11975</v>
      </c>
      <c r="E415">
        <v>43</v>
      </c>
      <c r="F415">
        <v>13519.774936098829</v>
      </c>
      <c r="G415">
        <v>12.353191607239509</v>
      </c>
      <c r="H415">
        <v>9732.6051361480659</v>
      </c>
      <c r="I415">
        <v>10379</v>
      </c>
      <c r="J415">
        <v>10807</v>
      </c>
    </row>
    <row r="416" spans="1:10" x14ac:dyDescent="0.25">
      <c r="A416">
        <v>415</v>
      </c>
      <c r="B416" t="s">
        <v>422</v>
      </c>
      <c r="C416">
        <v>11945</v>
      </c>
      <c r="D416">
        <v>11982</v>
      </c>
      <c r="E416">
        <v>44</v>
      </c>
      <c r="F416">
        <v>13613.114471414499</v>
      </c>
      <c r="G416">
        <v>12.45106836661961</v>
      </c>
      <c r="H416">
        <v>11554.809014205281</v>
      </c>
      <c r="I416">
        <v>10379</v>
      </c>
      <c r="J416">
        <v>10968</v>
      </c>
    </row>
    <row r="417" spans="1:10" x14ac:dyDescent="0.25">
      <c r="A417">
        <v>416</v>
      </c>
      <c r="B417" t="s">
        <v>423</v>
      </c>
      <c r="C417">
        <v>11945</v>
      </c>
      <c r="D417">
        <v>11976</v>
      </c>
      <c r="E417">
        <v>45</v>
      </c>
      <c r="F417">
        <v>13801.02776874673</v>
      </c>
      <c r="G417">
        <v>12.63444443988741</v>
      </c>
      <c r="H417">
        <v>10006.146637646631</v>
      </c>
      <c r="I417">
        <v>10379</v>
      </c>
      <c r="J417">
        <v>10808</v>
      </c>
    </row>
    <row r="418" spans="1:10" x14ac:dyDescent="0.25">
      <c r="A418">
        <v>417</v>
      </c>
      <c r="B418" t="s">
        <v>424</v>
      </c>
      <c r="C418">
        <v>11945</v>
      </c>
      <c r="D418">
        <v>11986</v>
      </c>
      <c r="E418">
        <v>46</v>
      </c>
      <c r="F418">
        <v>13883.08074562091</v>
      </c>
      <c r="G418">
        <v>11.318041037160921</v>
      </c>
      <c r="H418">
        <v>12164.719138827761</v>
      </c>
      <c r="I418">
        <v>10379</v>
      </c>
      <c r="J418">
        <v>11027</v>
      </c>
    </row>
    <row r="419" spans="1:10" x14ac:dyDescent="0.25">
      <c r="A419">
        <v>418</v>
      </c>
      <c r="B419" t="s">
        <v>425</v>
      </c>
      <c r="C419">
        <v>11945</v>
      </c>
      <c r="D419">
        <v>11987</v>
      </c>
      <c r="E419">
        <v>47</v>
      </c>
      <c r="F419">
        <v>14365.1418844899</v>
      </c>
      <c r="G419">
        <v>13.20309577969501</v>
      </c>
      <c r="H419">
        <v>12295.569699624401</v>
      </c>
      <c r="I419">
        <v>10379</v>
      </c>
      <c r="J419">
        <v>11028</v>
      </c>
    </row>
    <row r="420" spans="1:10" x14ac:dyDescent="0.25">
      <c r="A420">
        <v>419</v>
      </c>
      <c r="B420" t="s">
        <v>426</v>
      </c>
      <c r="C420">
        <v>11945</v>
      </c>
      <c r="D420">
        <v>11988</v>
      </c>
      <c r="E420">
        <v>48</v>
      </c>
      <c r="F420">
        <v>15354.719282846359</v>
      </c>
      <c r="G420">
        <v>14.19267317805147</v>
      </c>
      <c r="H420">
        <v>13267.24063964529</v>
      </c>
      <c r="I420">
        <v>10379</v>
      </c>
      <c r="J420">
        <v>11097</v>
      </c>
    </row>
    <row r="421" spans="1:10" x14ac:dyDescent="0.25">
      <c r="A421">
        <v>420</v>
      </c>
      <c r="B421" t="s">
        <v>427</v>
      </c>
      <c r="C421">
        <v>11945</v>
      </c>
      <c r="D421">
        <v>11950</v>
      </c>
      <c r="E421">
        <v>49</v>
      </c>
      <c r="F421">
        <v>16107.66710943523</v>
      </c>
      <c r="G421">
        <v>12.849268623834179</v>
      </c>
      <c r="H421">
        <v>12636.234032048251</v>
      </c>
      <c r="I421">
        <v>10379</v>
      </c>
      <c r="J421">
        <v>10438</v>
      </c>
    </row>
    <row r="422" spans="1:10" x14ac:dyDescent="0.25">
      <c r="A422">
        <v>421</v>
      </c>
      <c r="B422" t="s">
        <v>428</v>
      </c>
      <c r="C422">
        <v>11945</v>
      </c>
      <c r="D422">
        <v>11939</v>
      </c>
      <c r="E422">
        <v>50</v>
      </c>
      <c r="F422">
        <v>16119.70406504279</v>
      </c>
      <c r="G422">
        <v>15.48285059188065</v>
      </c>
      <c r="H422">
        <v>10680.35280433614</v>
      </c>
      <c r="I422">
        <v>10379</v>
      </c>
      <c r="J422">
        <v>10309</v>
      </c>
    </row>
    <row r="423" spans="1:10" x14ac:dyDescent="0.25">
      <c r="A423">
        <v>422</v>
      </c>
      <c r="B423" t="s">
        <v>429</v>
      </c>
      <c r="C423">
        <v>11945</v>
      </c>
      <c r="D423">
        <v>11949</v>
      </c>
      <c r="E423">
        <v>51</v>
      </c>
      <c r="F423">
        <v>16219.458078108521</v>
      </c>
      <c r="G423">
        <v>12.961059592507469</v>
      </c>
      <c r="H423">
        <v>12638.51348041852</v>
      </c>
      <c r="I423">
        <v>10379</v>
      </c>
      <c r="J423">
        <v>10437</v>
      </c>
    </row>
    <row r="424" spans="1:10" x14ac:dyDescent="0.25">
      <c r="A424">
        <v>423</v>
      </c>
      <c r="B424" t="s">
        <v>430</v>
      </c>
      <c r="C424">
        <v>11945</v>
      </c>
      <c r="D424">
        <v>11989</v>
      </c>
      <c r="E424">
        <v>52</v>
      </c>
      <c r="F424">
        <v>20316.488075442849</v>
      </c>
      <c r="G424">
        <v>16.976333375660801</v>
      </c>
      <c r="H424">
        <v>17957.539129892069</v>
      </c>
      <c r="I424">
        <v>10379</v>
      </c>
      <c r="J424">
        <v>11299</v>
      </c>
    </row>
    <row r="425" spans="1:10" x14ac:dyDescent="0.25">
      <c r="A425">
        <v>424</v>
      </c>
      <c r="B425" t="s">
        <v>431</v>
      </c>
      <c r="C425">
        <v>11945</v>
      </c>
      <c r="D425">
        <v>11990</v>
      </c>
      <c r="E425">
        <v>53</v>
      </c>
      <c r="F425">
        <v>20567.788120666519</v>
      </c>
      <c r="G425">
        <v>17.227633420884469</v>
      </c>
      <c r="H425">
        <v>17792.320498489149</v>
      </c>
      <c r="I425">
        <v>10379</v>
      </c>
      <c r="J425">
        <v>11300</v>
      </c>
    </row>
    <row r="426" spans="1:10" x14ac:dyDescent="0.25">
      <c r="A426">
        <v>425</v>
      </c>
      <c r="B426" t="s">
        <v>432</v>
      </c>
      <c r="C426">
        <v>11946</v>
      </c>
      <c r="D426">
        <v>11946</v>
      </c>
      <c r="E426">
        <v>1</v>
      </c>
      <c r="F426">
        <v>0</v>
      </c>
      <c r="G426">
        <v>0</v>
      </c>
      <c r="H426">
        <v>0</v>
      </c>
      <c r="I426">
        <v>10380</v>
      </c>
      <c r="J426">
        <v>10380</v>
      </c>
    </row>
    <row r="427" spans="1:10" x14ac:dyDescent="0.25">
      <c r="A427">
        <v>426</v>
      </c>
      <c r="B427" t="s">
        <v>433</v>
      </c>
      <c r="C427">
        <v>11946</v>
      </c>
      <c r="D427">
        <v>11947</v>
      </c>
      <c r="E427">
        <v>2</v>
      </c>
      <c r="F427">
        <v>18.07645431178128</v>
      </c>
      <c r="G427">
        <v>1.3557340733835979E-2</v>
      </c>
      <c r="H427">
        <v>18.076454311833249</v>
      </c>
      <c r="I427">
        <v>10380</v>
      </c>
      <c r="J427">
        <v>10381</v>
      </c>
    </row>
    <row r="428" spans="1:10" x14ac:dyDescent="0.25">
      <c r="A428">
        <v>427</v>
      </c>
      <c r="B428" t="s">
        <v>434</v>
      </c>
      <c r="C428">
        <v>11946</v>
      </c>
      <c r="D428">
        <v>11952</v>
      </c>
      <c r="E428">
        <v>3</v>
      </c>
      <c r="F428">
        <v>976.1365177584978</v>
      </c>
      <c r="G428">
        <v>0.7321023883188742</v>
      </c>
      <c r="H428">
        <v>971.92084033407423</v>
      </c>
      <c r="I428">
        <v>10380</v>
      </c>
      <c r="J428">
        <v>10443</v>
      </c>
    </row>
    <row r="429" spans="1:10" x14ac:dyDescent="0.25">
      <c r="A429">
        <v>428</v>
      </c>
      <c r="B429" t="s">
        <v>435</v>
      </c>
      <c r="C429">
        <v>11946</v>
      </c>
      <c r="D429">
        <v>11956</v>
      </c>
      <c r="E429">
        <v>4</v>
      </c>
      <c r="F429">
        <v>2929.4775819572092</v>
      </c>
      <c r="G429">
        <v>2.323325838435248</v>
      </c>
      <c r="H429">
        <v>2576.790996240843</v>
      </c>
      <c r="I429">
        <v>10380</v>
      </c>
      <c r="J429">
        <v>10511</v>
      </c>
    </row>
    <row r="430" spans="1:10" x14ac:dyDescent="0.25">
      <c r="A430">
        <v>429</v>
      </c>
      <c r="B430" t="s">
        <v>436</v>
      </c>
      <c r="C430">
        <v>11946</v>
      </c>
      <c r="D430">
        <v>11957</v>
      </c>
      <c r="E430">
        <v>5</v>
      </c>
      <c r="F430">
        <v>2934.8363339083462</v>
      </c>
      <c r="G430">
        <v>2.3286845903863851</v>
      </c>
      <c r="H430">
        <v>2353.599673845712</v>
      </c>
      <c r="I430">
        <v>10380</v>
      </c>
      <c r="J430">
        <v>10512</v>
      </c>
    </row>
    <row r="431" spans="1:10" x14ac:dyDescent="0.25">
      <c r="A431">
        <v>430</v>
      </c>
      <c r="B431" t="s">
        <v>437</v>
      </c>
      <c r="C431">
        <v>11946</v>
      </c>
      <c r="D431">
        <v>11963</v>
      </c>
      <c r="E431">
        <v>6</v>
      </c>
      <c r="F431">
        <v>2976.0849479997501</v>
      </c>
      <c r="G431">
        <v>2.2320637109998138</v>
      </c>
      <c r="H431">
        <v>2969.5813570950181</v>
      </c>
      <c r="I431">
        <v>10380</v>
      </c>
      <c r="J431">
        <v>10568</v>
      </c>
    </row>
    <row r="432" spans="1:10" x14ac:dyDescent="0.25">
      <c r="A432">
        <v>431</v>
      </c>
      <c r="B432" t="s">
        <v>438</v>
      </c>
      <c r="C432">
        <v>11946</v>
      </c>
      <c r="D432">
        <v>11945</v>
      </c>
      <c r="E432">
        <v>7</v>
      </c>
      <c r="F432">
        <v>3732.234148226421</v>
      </c>
      <c r="G432">
        <v>2.8063290150968929</v>
      </c>
      <c r="H432">
        <v>129.91113267900181</v>
      </c>
      <c r="I432">
        <v>10380</v>
      </c>
      <c r="J432">
        <v>10379</v>
      </c>
    </row>
    <row r="433" spans="1:10" x14ac:dyDescent="0.25">
      <c r="A433">
        <v>432</v>
      </c>
      <c r="B433" t="s">
        <v>439</v>
      </c>
      <c r="C433">
        <v>11946</v>
      </c>
      <c r="D433">
        <v>11958</v>
      </c>
      <c r="E433">
        <v>8</v>
      </c>
      <c r="F433">
        <v>4857.8738682514613</v>
      </c>
      <c r="G433">
        <v>4.2517221247294996</v>
      </c>
      <c r="H433">
        <v>3171.8914547953982</v>
      </c>
      <c r="I433">
        <v>10380</v>
      </c>
      <c r="J433">
        <v>10513</v>
      </c>
    </row>
    <row r="434" spans="1:10" x14ac:dyDescent="0.25">
      <c r="A434">
        <v>433</v>
      </c>
      <c r="B434" t="s">
        <v>440</v>
      </c>
      <c r="C434">
        <v>11946</v>
      </c>
      <c r="D434">
        <v>11942</v>
      </c>
      <c r="E434">
        <v>9</v>
      </c>
      <c r="F434">
        <v>4954.7145332482023</v>
      </c>
      <c r="G434">
        <v>4.478175604748948</v>
      </c>
      <c r="H434">
        <v>2141.0467604476821</v>
      </c>
      <c r="I434">
        <v>10380</v>
      </c>
      <c r="J434">
        <v>10318</v>
      </c>
    </row>
    <row r="435" spans="1:10" x14ac:dyDescent="0.25">
      <c r="A435">
        <v>434</v>
      </c>
      <c r="B435" t="s">
        <v>441</v>
      </c>
      <c r="C435">
        <v>11946</v>
      </c>
      <c r="D435">
        <v>11964</v>
      </c>
      <c r="E435">
        <v>10</v>
      </c>
      <c r="F435">
        <v>5140.6206159291823</v>
      </c>
      <c r="G435">
        <v>4.0092762407744678</v>
      </c>
      <c r="H435">
        <v>3418.904821605749</v>
      </c>
      <c r="I435">
        <v>10380</v>
      </c>
      <c r="J435">
        <v>10569</v>
      </c>
    </row>
    <row r="436" spans="1:10" x14ac:dyDescent="0.25">
      <c r="A436">
        <v>435</v>
      </c>
      <c r="B436" t="s">
        <v>442</v>
      </c>
      <c r="C436">
        <v>11946</v>
      </c>
      <c r="D436">
        <v>11941</v>
      </c>
      <c r="E436">
        <v>11</v>
      </c>
      <c r="F436">
        <v>5169.8090794681684</v>
      </c>
      <c r="G436">
        <v>4.6932701509689139</v>
      </c>
      <c r="H436">
        <v>2074.7026445943302</v>
      </c>
      <c r="I436">
        <v>10380</v>
      </c>
      <c r="J436">
        <v>10317</v>
      </c>
    </row>
    <row r="437" spans="1:10" x14ac:dyDescent="0.25">
      <c r="A437">
        <v>436</v>
      </c>
      <c r="B437" t="s">
        <v>443</v>
      </c>
      <c r="C437">
        <v>11946</v>
      </c>
      <c r="D437">
        <v>11962</v>
      </c>
      <c r="E437">
        <v>12</v>
      </c>
      <c r="F437">
        <v>5301.7844409966729</v>
      </c>
      <c r="G437">
        <v>4.5557544595847599</v>
      </c>
      <c r="H437">
        <v>4121.2091839777177</v>
      </c>
      <c r="I437">
        <v>10380</v>
      </c>
      <c r="J437">
        <v>10567</v>
      </c>
    </row>
    <row r="438" spans="1:10" x14ac:dyDescent="0.25">
      <c r="A438">
        <v>437</v>
      </c>
      <c r="B438" t="s">
        <v>444</v>
      </c>
      <c r="C438">
        <v>11946</v>
      </c>
      <c r="D438">
        <v>11968</v>
      </c>
      <c r="E438">
        <v>13</v>
      </c>
      <c r="F438">
        <v>5362.2399351565346</v>
      </c>
      <c r="G438">
        <v>4.2650737472521518</v>
      </c>
      <c r="H438">
        <v>4336.2105538020587</v>
      </c>
      <c r="I438">
        <v>10380</v>
      </c>
      <c r="J438">
        <v>10616</v>
      </c>
    </row>
    <row r="439" spans="1:10" x14ac:dyDescent="0.25">
      <c r="A439">
        <v>438</v>
      </c>
      <c r="B439" t="s">
        <v>445</v>
      </c>
      <c r="C439">
        <v>11946</v>
      </c>
      <c r="D439">
        <v>11940</v>
      </c>
      <c r="E439">
        <v>14</v>
      </c>
      <c r="F439">
        <v>5385.845079222604</v>
      </c>
      <c r="G439">
        <v>4.9093061507233502</v>
      </c>
      <c r="H439">
        <v>2023.121905148588</v>
      </c>
      <c r="I439">
        <v>10380</v>
      </c>
      <c r="J439">
        <v>10316</v>
      </c>
    </row>
    <row r="440" spans="1:10" x14ac:dyDescent="0.25">
      <c r="A440">
        <v>439</v>
      </c>
      <c r="B440" t="s">
        <v>446</v>
      </c>
      <c r="C440">
        <v>11946</v>
      </c>
      <c r="D440">
        <v>11951</v>
      </c>
      <c r="E440">
        <v>15</v>
      </c>
      <c r="F440">
        <v>5402.5143877838482</v>
      </c>
      <c r="G440">
        <v>4.7963626442618912</v>
      </c>
      <c r="H440">
        <v>1929.000851027934</v>
      </c>
      <c r="I440">
        <v>10380</v>
      </c>
      <c r="J440">
        <v>10442</v>
      </c>
    </row>
    <row r="441" spans="1:10" x14ac:dyDescent="0.25">
      <c r="A441">
        <v>440</v>
      </c>
      <c r="B441" t="s">
        <v>447</v>
      </c>
      <c r="C441">
        <v>11946</v>
      </c>
      <c r="D441">
        <v>11965</v>
      </c>
      <c r="E441">
        <v>16</v>
      </c>
      <c r="F441">
        <v>5551.3712960026987</v>
      </c>
      <c r="G441">
        <v>4.41548969678355</v>
      </c>
      <c r="H441">
        <v>3671.286112105347</v>
      </c>
      <c r="I441">
        <v>10380</v>
      </c>
      <c r="J441">
        <v>10570</v>
      </c>
    </row>
    <row r="442" spans="1:10" x14ac:dyDescent="0.25">
      <c r="A442">
        <v>441</v>
      </c>
      <c r="B442" t="s">
        <v>448</v>
      </c>
      <c r="C442">
        <v>11946</v>
      </c>
      <c r="D442">
        <v>11948</v>
      </c>
      <c r="E442">
        <v>17</v>
      </c>
      <c r="F442">
        <v>6016.341287022442</v>
      </c>
      <c r="G442">
        <v>5.5398023585231879</v>
      </c>
      <c r="H442">
        <v>3869.9197156831942</v>
      </c>
      <c r="I442">
        <v>10380</v>
      </c>
      <c r="J442">
        <v>10382</v>
      </c>
    </row>
    <row r="443" spans="1:10" x14ac:dyDescent="0.25">
      <c r="A443">
        <v>442</v>
      </c>
      <c r="B443" t="s">
        <v>449</v>
      </c>
      <c r="C443">
        <v>11946</v>
      </c>
      <c r="D443">
        <v>11944</v>
      </c>
      <c r="E443">
        <v>18</v>
      </c>
      <c r="F443">
        <v>6145.6549747251083</v>
      </c>
      <c r="G443">
        <v>5.6691160462258559</v>
      </c>
      <c r="H443">
        <v>2034.4649171618289</v>
      </c>
      <c r="I443">
        <v>10380</v>
      </c>
      <c r="J443">
        <v>10378</v>
      </c>
    </row>
    <row r="444" spans="1:10" x14ac:dyDescent="0.25">
      <c r="A444">
        <v>443</v>
      </c>
      <c r="B444" t="s">
        <v>450</v>
      </c>
      <c r="C444">
        <v>11946</v>
      </c>
      <c r="D444">
        <v>11969</v>
      </c>
      <c r="E444">
        <v>19</v>
      </c>
      <c r="F444">
        <v>6352.4368451285491</v>
      </c>
      <c r="G444">
        <v>5.2552706572241661</v>
      </c>
      <c r="H444">
        <v>4228.5147161261921</v>
      </c>
      <c r="I444">
        <v>10380</v>
      </c>
      <c r="J444">
        <v>10617</v>
      </c>
    </row>
    <row r="445" spans="1:10" x14ac:dyDescent="0.25">
      <c r="A445">
        <v>444</v>
      </c>
      <c r="B445" t="s">
        <v>451</v>
      </c>
      <c r="C445">
        <v>11946</v>
      </c>
      <c r="D445">
        <v>11959</v>
      </c>
      <c r="E445">
        <v>20</v>
      </c>
      <c r="F445">
        <v>6515.3680556296295</v>
      </c>
      <c r="G445">
        <v>5.9092163121076657</v>
      </c>
      <c r="H445">
        <v>3839.6967610352681</v>
      </c>
      <c r="I445">
        <v>10380</v>
      </c>
      <c r="J445">
        <v>10514</v>
      </c>
    </row>
    <row r="446" spans="1:10" x14ac:dyDescent="0.25">
      <c r="A446">
        <v>445</v>
      </c>
      <c r="B446" t="s">
        <v>452</v>
      </c>
      <c r="C446">
        <v>11946</v>
      </c>
      <c r="D446">
        <v>11970</v>
      </c>
      <c r="E446">
        <v>21</v>
      </c>
      <c r="F446">
        <v>6544.1110758941841</v>
      </c>
      <c r="G446">
        <v>5.4082294766750358</v>
      </c>
      <c r="H446">
        <v>4460.3297012476178</v>
      </c>
      <c r="I446">
        <v>10380</v>
      </c>
      <c r="J446">
        <v>10618</v>
      </c>
    </row>
    <row r="447" spans="1:10" x14ac:dyDescent="0.25">
      <c r="A447">
        <v>446</v>
      </c>
      <c r="B447" t="s">
        <v>453</v>
      </c>
      <c r="C447">
        <v>11946</v>
      </c>
      <c r="D447">
        <v>11943</v>
      </c>
      <c r="E447">
        <v>22</v>
      </c>
      <c r="F447">
        <v>6862.2072705982509</v>
      </c>
      <c r="G447">
        <v>6.2560555270762972</v>
      </c>
      <c r="H447">
        <v>3134.1457150509159</v>
      </c>
      <c r="I447">
        <v>10380</v>
      </c>
      <c r="J447">
        <v>10377</v>
      </c>
    </row>
    <row r="448" spans="1:10" x14ac:dyDescent="0.25">
      <c r="A448">
        <v>447</v>
      </c>
      <c r="B448" t="s">
        <v>454</v>
      </c>
      <c r="C448">
        <v>11946</v>
      </c>
      <c r="D448">
        <v>11954</v>
      </c>
      <c r="E448">
        <v>23</v>
      </c>
      <c r="F448">
        <v>6881.1058066794176</v>
      </c>
      <c r="G448">
        <v>6.4045668781801641</v>
      </c>
      <c r="H448">
        <v>3662.486917149602</v>
      </c>
      <c r="I448">
        <v>10380</v>
      </c>
      <c r="J448">
        <v>10446</v>
      </c>
    </row>
    <row r="449" spans="1:10" x14ac:dyDescent="0.25">
      <c r="A449">
        <v>448</v>
      </c>
      <c r="B449" t="s">
        <v>455</v>
      </c>
      <c r="C449">
        <v>11946</v>
      </c>
      <c r="D449">
        <v>11966</v>
      </c>
      <c r="E449">
        <v>24</v>
      </c>
      <c r="F449">
        <v>6896.1145580654293</v>
      </c>
      <c r="G449">
        <v>5.7602329588462799</v>
      </c>
      <c r="H449">
        <v>4664.9326559715892</v>
      </c>
      <c r="I449">
        <v>10380</v>
      </c>
      <c r="J449">
        <v>10571</v>
      </c>
    </row>
    <row r="450" spans="1:10" x14ac:dyDescent="0.25">
      <c r="A450">
        <v>449</v>
      </c>
      <c r="B450" t="s">
        <v>456</v>
      </c>
      <c r="C450">
        <v>11946</v>
      </c>
      <c r="D450">
        <v>11960</v>
      </c>
      <c r="E450">
        <v>25</v>
      </c>
      <c r="F450">
        <v>7041.6596915064347</v>
      </c>
      <c r="G450">
        <v>6.4355079479844717</v>
      </c>
      <c r="H450">
        <v>4782.292279792151</v>
      </c>
      <c r="I450">
        <v>10380</v>
      </c>
      <c r="J450">
        <v>10515</v>
      </c>
    </row>
    <row r="451" spans="1:10" x14ac:dyDescent="0.25">
      <c r="A451">
        <v>450</v>
      </c>
      <c r="B451" t="s">
        <v>457</v>
      </c>
      <c r="C451">
        <v>11946</v>
      </c>
      <c r="D451">
        <v>11971</v>
      </c>
      <c r="E451">
        <v>26</v>
      </c>
      <c r="F451">
        <v>7105.4813227869035</v>
      </c>
      <c r="G451">
        <v>5.9741369476321857</v>
      </c>
      <c r="H451">
        <v>5142.0542070371002</v>
      </c>
      <c r="I451">
        <v>10380</v>
      </c>
      <c r="J451">
        <v>10661</v>
      </c>
    </row>
    <row r="452" spans="1:10" x14ac:dyDescent="0.25">
      <c r="A452">
        <v>451</v>
      </c>
      <c r="B452" t="s">
        <v>458</v>
      </c>
      <c r="C452">
        <v>11946</v>
      </c>
      <c r="D452">
        <v>11953</v>
      </c>
      <c r="E452">
        <v>27</v>
      </c>
      <c r="F452">
        <v>7162.3658609081094</v>
      </c>
      <c r="G452">
        <v>6.685826932408852</v>
      </c>
      <c r="H452">
        <v>3638.680421835174</v>
      </c>
      <c r="I452">
        <v>10380</v>
      </c>
      <c r="J452">
        <v>10445</v>
      </c>
    </row>
    <row r="453" spans="1:10" x14ac:dyDescent="0.25">
      <c r="A453">
        <v>452</v>
      </c>
      <c r="B453" t="s">
        <v>459</v>
      </c>
      <c r="C453">
        <v>11946</v>
      </c>
      <c r="D453">
        <v>11961</v>
      </c>
      <c r="E453">
        <v>28</v>
      </c>
      <c r="F453">
        <v>8023.273993240653</v>
      </c>
      <c r="G453">
        <v>7.4171222497186884</v>
      </c>
      <c r="H453">
        <v>5548.3546296533141</v>
      </c>
      <c r="I453">
        <v>10380</v>
      </c>
      <c r="J453">
        <v>10516</v>
      </c>
    </row>
    <row r="454" spans="1:10" x14ac:dyDescent="0.25">
      <c r="A454">
        <v>453</v>
      </c>
      <c r="B454" t="s">
        <v>460</v>
      </c>
      <c r="C454">
        <v>11946</v>
      </c>
      <c r="D454">
        <v>11955</v>
      </c>
      <c r="E454">
        <v>29</v>
      </c>
      <c r="F454">
        <v>8237.7420420812959</v>
      </c>
      <c r="G454">
        <v>7.6315902985593311</v>
      </c>
      <c r="H454">
        <v>5723.0555812761604</v>
      </c>
      <c r="I454">
        <v>10380</v>
      </c>
      <c r="J454">
        <v>10447</v>
      </c>
    </row>
    <row r="455" spans="1:10" x14ac:dyDescent="0.25">
      <c r="A455">
        <v>454</v>
      </c>
      <c r="B455" t="s">
        <v>461</v>
      </c>
      <c r="C455">
        <v>11946</v>
      </c>
      <c r="D455">
        <v>11967</v>
      </c>
      <c r="E455">
        <v>30</v>
      </c>
      <c r="F455">
        <v>8322.7269685068677</v>
      </c>
      <c r="G455">
        <v>7.1868453692877177</v>
      </c>
      <c r="H455">
        <v>5522.6830152526254</v>
      </c>
      <c r="I455">
        <v>10380</v>
      </c>
      <c r="J455">
        <v>10572</v>
      </c>
    </row>
    <row r="456" spans="1:10" x14ac:dyDescent="0.25">
      <c r="A456">
        <v>455</v>
      </c>
      <c r="B456" t="s">
        <v>462</v>
      </c>
      <c r="C456">
        <v>11946</v>
      </c>
      <c r="D456">
        <v>11938</v>
      </c>
      <c r="E456">
        <v>31</v>
      </c>
      <c r="F456">
        <v>9059.1854787313132</v>
      </c>
      <c r="G456">
        <v>7.5631371039748929</v>
      </c>
      <c r="H456">
        <v>7296.4299879620612</v>
      </c>
      <c r="I456">
        <v>10380</v>
      </c>
      <c r="J456">
        <v>0</v>
      </c>
    </row>
    <row r="457" spans="1:10" x14ac:dyDescent="0.25">
      <c r="A457">
        <v>456</v>
      </c>
      <c r="B457" t="s">
        <v>463</v>
      </c>
      <c r="C457">
        <v>11946</v>
      </c>
      <c r="D457">
        <v>11973</v>
      </c>
      <c r="E457">
        <v>32</v>
      </c>
      <c r="F457">
        <v>9562.2602772491864</v>
      </c>
      <c r="G457">
        <v>8.4263786780300407</v>
      </c>
      <c r="H457">
        <v>7309.3454458663746</v>
      </c>
      <c r="I457">
        <v>10380</v>
      </c>
      <c r="J457">
        <v>10760</v>
      </c>
    </row>
    <row r="458" spans="1:10" x14ac:dyDescent="0.25">
      <c r="A458">
        <v>457</v>
      </c>
      <c r="B458" t="s">
        <v>464</v>
      </c>
      <c r="C458">
        <v>11946</v>
      </c>
      <c r="D458">
        <v>11977</v>
      </c>
      <c r="E458">
        <v>33</v>
      </c>
      <c r="F458">
        <v>10039.03667092358</v>
      </c>
      <c r="G458">
        <v>7.9239468541972213</v>
      </c>
      <c r="H458">
        <v>8775.5574363118576</v>
      </c>
      <c r="I458">
        <v>10380</v>
      </c>
      <c r="J458">
        <v>10860</v>
      </c>
    </row>
    <row r="459" spans="1:10" x14ac:dyDescent="0.25">
      <c r="A459">
        <v>458</v>
      </c>
      <c r="B459" t="s">
        <v>465</v>
      </c>
      <c r="C459">
        <v>11946</v>
      </c>
      <c r="D459">
        <v>11978</v>
      </c>
      <c r="E459">
        <v>34</v>
      </c>
      <c r="F459">
        <v>11120.993915540619</v>
      </c>
      <c r="G459">
        <v>8.9312687993631101</v>
      </c>
      <c r="H459">
        <v>9413.7529599577701</v>
      </c>
      <c r="I459">
        <v>10380</v>
      </c>
      <c r="J459">
        <v>10915</v>
      </c>
    </row>
    <row r="460" spans="1:10" x14ac:dyDescent="0.25">
      <c r="A460">
        <v>459</v>
      </c>
      <c r="B460" t="s">
        <v>466</v>
      </c>
      <c r="C460">
        <v>11946</v>
      </c>
      <c r="D460">
        <v>11980</v>
      </c>
      <c r="E460">
        <v>35</v>
      </c>
      <c r="F460">
        <v>11334.016171143539</v>
      </c>
      <c r="G460">
        <v>8.671559690039917</v>
      </c>
      <c r="H460">
        <v>10857.205576659149</v>
      </c>
      <c r="I460">
        <v>10380</v>
      </c>
      <c r="J460">
        <v>10966</v>
      </c>
    </row>
    <row r="461" spans="1:10" x14ac:dyDescent="0.25">
      <c r="A461">
        <v>460</v>
      </c>
      <c r="B461" t="s">
        <v>467</v>
      </c>
      <c r="C461">
        <v>11946</v>
      </c>
      <c r="D461">
        <v>11974</v>
      </c>
      <c r="E461">
        <v>36</v>
      </c>
      <c r="F461">
        <v>11959.995147672</v>
      </c>
      <c r="G461">
        <v>10.59090290418685</v>
      </c>
      <c r="H461">
        <v>8281.8827603502996</v>
      </c>
      <c r="I461">
        <v>10380</v>
      </c>
      <c r="J461">
        <v>10806</v>
      </c>
    </row>
    <row r="462" spans="1:10" x14ac:dyDescent="0.25">
      <c r="A462">
        <v>461</v>
      </c>
      <c r="B462" t="s">
        <v>468</v>
      </c>
      <c r="C462">
        <v>11946</v>
      </c>
      <c r="D462">
        <v>11979</v>
      </c>
      <c r="E462">
        <v>37</v>
      </c>
      <c r="F462">
        <v>12258.718684928321</v>
      </c>
      <c r="G462">
        <v>11.1273743097736</v>
      </c>
      <c r="H462">
        <v>10226.645252681579</v>
      </c>
      <c r="I462">
        <v>10380</v>
      </c>
      <c r="J462">
        <v>10916</v>
      </c>
    </row>
    <row r="463" spans="1:10" x14ac:dyDescent="0.25">
      <c r="A463">
        <v>462</v>
      </c>
      <c r="B463" t="s">
        <v>469</v>
      </c>
      <c r="C463">
        <v>11946</v>
      </c>
      <c r="D463">
        <v>11984</v>
      </c>
      <c r="E463">
        <v>38</v>
      </c>
      <c r="F463">
        <v>12444.701522398131</v>
      </c>
      <c r="G463">
        <v>9.9628126431665649</v>
      </c>
      <c r="H463">
        <v>11885.598900824751</v>
      </c>
      <c r="I463">
        <v>10380</v>
      </c>
      <c r="J463">
        <v>11025</v>
      </c>
    </row>
    <row r="464" spans="1:10" x14ac:dyDescent="0.25">
      <c r="A464">
        <v>463</v>
      </c>
      <c r="B464" t="s">
        <v>470</v>
      </c>
      <c r="C464">
        <v>11946</v>
      </c>
      <c r="D464">
        <v>11985</v>
      </c>
      <c r="E464">
        <v>39</v>
      </c>
      <c r="F464">
        <v>12667.907580447139</v>
      </c>
      <c r="G464">
        <v>10.18601870121557</v>
      </c>
      <c r="H464">
        <v>11688.811811032159</v>
      </c>
      <c r="I464">
        <v>10380</v>
      </c>
      <c r="J464">
        <v>11026</v>
      </c>
    </row>
    <row r="465" spans="1:10" x14ac:dyDescent="0.25">
      <c r="A465">
        <v>464</v>
      </c>
      <c r="B465" t="s">
        <v>471</v>
      </c>
      <c r="C465">
        <v>11946</v>
      </c>
      <c r="D465">
        <v>11972</v>
      </c>
      <c r="E465">
        <v>40</v>
      </c>
      <c r="F465">
        <v>12749.266485293179</v>
      </c>
      <c r="G465">
        <v>11.61338488607403</v>
      </c>
      <c r="H465">
        <v>8509.1848951965021</v>
      </c>
      <c r="I465">
        <v>10380</v>
      </c>
      <c r="J465">
        <v>10707</v>
      </c>
    </row>
    <row r="466" spans="1:10" x14ac:dyDescent="0.25">
      <c r="A466">
        <v>465</v>
      </c>
      <c r="B466" t="s">
        <v>472</v>
      </c>
      <c r="C466">
        <v>11946</v>
      </c>
      <c r="D466">
        <v>11983</v>
      </c>
      <c r="E466">
        <v>41</v>
      </c>
      <c r="F466">
        <v>13219.63933239481</v>
      </c>
      <c r="G466">
        <v>10.73775045316324</v>
      </c>
      <c r="H466">
        <v>12299.58522652262</v>
      </c>
      <c r="I466">
        <v>10380</v>
      </c>
      <c r="J466">
        <v>11024</v>
      </c>
    </row>
    <row r="467" spans="1:10" x14ac:dyDescent="0.25">
      <c r="A467">
        <v>466</v>
      </c>
      <c r="B467" t="s">
        <v>473</v>
      </c>
      <c r="C467">
        <v>11946</v>
      </c>
      <c r="D467">
        <v>11981</v>
      </c>
      <c r="E467">
        <v>42</v>
      </c>
      <c r="F467">
        <v>13223.79912307761</v>
      </c>
      <c r="G467">
        <v>12.09245474792289</v>
      </c>
      <c r="H467">
        <v>11187.654536135149</v>
      </c>
      <c r="I467">
        <v>10380</v>
      </c>
      <c r="J467">
        <v>10967</v>
      </c>
    </row>
    <row r="468" spans="1:10" x14ac:dyDescent="0.25">
      <c r="A468">
        <v>467</v>
      </c>
      <c r="B468" t="s">
        <v>474</v>
      </c>
      <c r="C468">
        <v>11946</v>
      </c>
      <c r="D468">
        <v>11975</v>
      </c>
      <c r="E468">
        <v>43</v>
      </c>
      <c r="F468">
        <v>13370.729857122489</v>
      </c>
      <c r="G468">
        <v>12.234848257903341</v>
      </c>
      <c r="H468">
        <v>9606.2730998120696</v>
      </c>
      <c r="I468">
        <v>10380</v>
      </c>
      <c r="J468">
        <v>10807</v>
      </c>
    </row>
    <row r="469" spans="1:10" x14ac:dyDescent="0.25">
      <c r="A469">
        <v>468</v>
      </c>
      <c r="B469" t="s">
        <v>475</v>
      </c>
      <c r="C469">
        <v>11946</v>
      </c>
      <c r="D469">
        <v>11982</v>
      </c>
      <c r="E469">
        <v>44</v>
      </c>
      <c r="F469">
        <v>13464.069392438159</v>
      </c>
      <c r="G469">
        <v>12.33272501728344</v>
      </c>
      <c r="H469">
        <v>11427.383222664281</v>
      </c>
      <c r="I469">
        <v>10380</v>
      </c>
      <c r="J469">
        <v>10968</v>
      </c>
    </row>
    <row r="470" spans="1:10" x14ac:dyDescent="0.25">
      <c r="A470">
        <v>469</v>
      </c>
      <c r="B470" t="s">
        <v>476</v>
      </c>
      <c r="C470">
        <v>11946</v>
      </c>
      <c r="D470">
        <v>11976</v>
      </c>
      <c r="E470">
        <v>45</v>
      </c>
      <c r="F470">
        <v>13651.98268977039</v>
      </c>
      <c r="G470">
        <v>12.516101090551251</v>
      </c>
      <c r="H470">
        <v>9879.6803707660438</v>
      </c>
      <c r="I470">
        <v>10380</v>
      </c>
      <c r="J470">
        <v>10808</v>
      </c>
    </row>
    <row r="471" spans="1:10" x14ac:dyDescent="0.25">
      <c r="A471">
        <v>470</v>
      </c>
      <c r="B471" t="s">
        <v>477</v>
      </c>
      <c r="C471">
        <v>11946</v>
      </c>
      <c r="D471">
        <v>11986</v>
      </c>
      <c r="E471">
        <v>46</v>
      </c>
      <c r="F471">
        <v>13762.548812378</v>
      </c>
      <c r="G471">
        <v>11.280659933146429</v>
      </c>
      <c r="H471">
        <v>12040.13297449958</v>
      </c>
      <c r="I471">
        <v>10380</v>
      </c>
      <c r="J471">
        <v>11027</v>
      </c>
    </row>
    <row r="472" spans="1:10" x14ac:dyDescent="0.25">
      <c r="A472">
        <v>471</v>
      </c>
      <c r="B472" t="s">
        <v>478</v>
      </c>
      <c r="C472">
        <v>11946</v>
      </c>
      <c r="D472">
        <v>11987</v>
      </c>
      <c r="E472">
        <v>47</v>
      </c>
      <c r="F472">
        <v>14216.09680551356</v>
      </c>
      <c r="G472">
        <v>13.08475243035884</v>
      </c>
      <c r="H472">
        <v>12168.391572345799</v>
      </c>
      <c r="I472">
        <v>10380</v>
      </c>
      <c r="J472">
        <v>11028</v>
      </c>
    </row>
    <row r="473" spans="1:10" x14ac:dyDescent="0.25">
      <c r="A473">
        <v>472</v>
      </c>
      <c r="B473" t="s">
        <v>479</v>
      </c>
      <c r="C473">
        <v>11946</v>
      </c>
      <c r="D473">
        <v>11988</v>
      </c>
      <c r="E473">
        <v>48</v>
      </c>
      <c r="F473">
        <v>15205.674203870019</v>
      </c>
      <c r="G473">
        <v>14.0743298287153</v>
      </c>
      <c r="H473">
        <v>13140.57403731524</v>
      </c>
      <c r="I473">
        <v>10380</v>
      </c>
      <c r="J473">
        <v>11097</v>
      </c>
    </row>
    <row r="474" spans="1:10" x14ac:dyDescent="0.25">
      <c r="A474">
        <v>473</v>
      </c>
      <c r="B474" t="s">
        <v>480</v>
      </c>
      <c r="C474">
        <v>11946</v>
      </c>
      <c r="D474">
        <v>11950</v>
      </c>
      <c r="E474">
        <v>49</v>
      </c>
      <c r="F474">
        <v>16011.09835129022</v>
      </c>
      <c r="G474">
        <v>12.783401595329339</v>
      </c>
      <c r="H474">
        <v>12672.557557647069</v>
      </c>
      <c r="I474">
        <v>10380</v>
      </c>
      <c r="J474">
        <v>10438</v>
      </c>
    </row>
    <row r="475" spans="1:10" x14ac:dyDescent="0.25">
      <c r="A475">
        <v>474</v>
      </c>
      <c r="B475" t="s">
        <v>481</v>
      </c>
      <c r="C475">
        <v>11946</v>
      </c>
      <c r="D475">
        <v>11939</v>
      </c>
      <c r="E475">
        <v>50</v>
      </c>
      <c r="F475">
        <v>16023.135306897781</v>
      </c>
      <c r="G475">
        <v>15.41698356337581</v>
      </c>
      <c r="H475">
        <v>10737.221839657699</v>
      </c>
      <c r="I475">
        <v>10380</v>
      </c>
      <c r="J475">
        <v>10309</v>
      </c>
    </row>
    <row r="476" spans="1:10" x14ac:dyDescent="0.25">
      <c r="A476">
        <v>475</v>
      </c>
      <c r="B476" t="s">
        <v>482</v>
      </c>
      <c r="C476">
        <v>11946</v>
      </c>
      <c r="D476">
        <v>11949</v>
      </c>
      <c r="E476">
        <v>51</v>
      </c>
      <c r="F476">
        <v>16122.889319963509</v>
      </c>
      <c r="G476">
        <v>12.895192564002629</v>
      </c>
      <c r="H476">
        <v>12675.93696622439</v>
      </c>
      <c r="I476">
        <v>10380</v>
      </c>
      <c r="J476">
        <v>10437</v>
      </c>
    </row>
    <row r="477" spans="1:10" x14ac:dyDescent="0.25">
      <c r="A477">
        <v>476</v>
      </c>
      <c r="B477" t="s">
        <v>483</v>
      </c>
      <c r="C477">
        <v>11946</v>
      </c>
      <c r="D477">
        <v>11989</v>
      </c>
      <c r="E477">
        <v>52</v>
      </c>
      <c r="F477">
        <v>20205.080307560009</v>
      </c>
      <c r="G477">
        <v>16.908253199129611</v>
      </c>
      <c r="H477">
        <v>17870.997100945839</v>
      </c>
      <c r="I477">
        <v>10380</v>
      </c>
      <c r="J477">
        <v>11299</v>
      </c>
    </row>
    <row r="478" spans="1:10" x14ac:dyDescent="0.25">
      <c r="A478">
        <v>477</v>
      </c>
      <c r="B478" t="s">
        <v>484</v>
      </c>
      <c r="C478">
        <v>11946</v>
      </c>
      <c r="D478">
        <v>11990</v>
      </c>
      <c r="E478">
        <v>53</v>
      </c>
      <c r="F478">
        <v>20456.380352783672</v>
      </c>
      <c r="G478">
        <v>17.15955324435328</v>
      </c>
      <c r="H478">
        <v>17702.82240181532</v>
      </c>
      <c r="I478">
        <v>10380</v>
      </c>
      <c r="J478">
        <v>11300</v>
      </c>
    </row>
    <row r="479" spans="1:10" x14ac:dyDescent="0.25">
      <c r="A479">
        <v>478</v>
      </c>
      <c r="B479" t="s">
        <v>485</v>
      </c>
      <c r="C479">
        <v>11947</v>
      </c>
      <c r="D479">
        <v>11947</v>
      </c>
      <c r="E479">
        <v>1</v>
      </c>
      <c r="F479">
        <v>0</v>
      </c>
      <c r="G479">
        <v>0</v>
      </c>
      <c r="H479">
        <v>0</v>
      </c>
      <c r="I479">
        <v>10381</v>
      </c>
      <c r="J479">
        <v>10381</v>
      </c>
    </row>
    <row r="480" spans="1:10" x14ac:dyDescent="0.25">
      <c r="A480">
        <v>479</v>
      </c>
      <c r="B480" t="s">
        <v>486</v>
      </c>
      <c r="C480">
        <v>11947</v>
      </c>
      <c r="D480">
        <v>11946</v>
      </c>
      <c r="E480">
        <v>2</v>
      </c>
      <c r="F480">
        <v>18.07645431178128</v>
      </c>
      <c r="G480">
        <v>1.3557340733835979E-2</v>
      </c>
      <c r="H480">
        <v>18.076454311833249</v>
      </c>
      <c r="I480">
        <v>10381</v>
      </c>
      <c r="J480">
        <v>10380</v>
      </c>
    </row>
    <row r="481" spans="1:10" x14ac:dyDescent="0.25">
      <c r="A481">
        <v>480</v>
      </c>
      <c r="B481" t="s">
        <v>487</v>
      </c>
      <c r="C481">
        <v>11947</v>
      </c>
      <c r="D481">
        <v>11952</v>
      </c>
      <c r="E481">
        <v>3</v>
      </c>
      <c r="F481">
        <v>958.06006344671653</v>
      </c>
      <c r="G481">
        <v>0.71854504758503823</v>
      </c>
      <c r="H481">
        <v>954.12944568650607</v>
      </c>
      <c r="I481">
        <v>10381</v>
      </c>
      <c r="J481">
        <v>10443</v>
      </c>
    </row>
    <row r="482" spans="1:10" x14ac:dyDescent="0.25">
      <c r="A482">
        <v>481</v>
      </c>
      <c r="B482" t="s">
        <v>488</v>
      </c>
      <c r="C482">
        <v>11947</v>
      </c>
      <c r="D482">
        <v>11956</v>
      </c>
      <c r="E482">
        <v>4</v>
      </c>
      <c r="F482">
        <v>2911.401127645428</v>
      </c>
      <c r="G482">
        <v>2.3097684977014121</v>
      </c>
      <c r="H482">
        <v>2560.2268124676739</v>
      </c>
      <c r="I482">
        <v>10381</v>
      </c>
      <c r="J482">
        <v>10511</v>
      </c>
    </row>
    <row r="483" spans="1:10" x14ac:dyDescent="0.25">
      <c r="A483">
        <v>482</v>
      </c>
      <c r="B483" t="s">
        <v>489</v>
      </c>
      <c r="C483">
        <v>11947</v>
      </c>
      <c r="D483">
        <v>11957</v>
      </c>
      <c r="E483">
        <v>5</v>
      </c>
      <c r="F483">
        <v>2916.759879596565</v>
      </c>
      <c r="G483">
        <v>2.3151272496525488</v>
      </c>
      <c r="H483">
        <v>2335.5235175234079</v>
      </c>
      <c r="I483">
        <v>10381</v>
      </c>
      <c r="J483">
        <v>10512</v>
      </c>
    </row>
    <row r="484" spans="1:10" x14ac:dyDescent="0.25">
      <c r="A484">
        <v>483</v>
      </c>
      <c r="B484" t="s">
        <v>490</v>
      </c>
      <c r="C484">
        <v>11947</v>
      </c>
      <c r="D484">
        <v>11963</v>
      </c>
      <c r="E484">
        <v>6</v>
      </c>
      <c r="F484">
        <v>2958.008493687968</v>
      </c>
      <c r="G484">
        <v>2.218506370265978</v>
      </c>
      <c r="H484">
        <v>2951.910572170922</v>
      </c>
      <c r="I484">
        <v>10381</v>
      </c>
      <c r="J484">
        <v>10568</v>
      </c>
    </row>
    <row r="485" spans="1:10" x14ac:dyDescent="0.25">
      <c r="A485">
        <v>484</v>
      </c>
      <c r="B485" t="s">
        <v>491</v>
      </c>
      <c r="C485">
        <v>11947</v>
      </c>
      <c r="D485">
        <v>11945</v>
      </c>
      <c r="E485">
        <v>7</v>
      </c>
      <c r="F485">
        <v>3750.3106025382021</v>
      </c>
      <c r="G485">
        <v>2.8198863558307292</v>
      </c>
      <c r="H485">
        <v>146.99401248263879</v>
      </c>
      <c r="I485">
        <v>10381</v>
      </c>
      <c r="J485">
        <v>10379</v>
      </c>
    </row>
    <row r="486" spans="1:10" x14ac:dyDescent="0.25">
      <c r="A486">
        <v>485</v>
      </c>
      <c r="B486" t="s">
        <v>492</v>
      </c>
      <c r="C486">
        <v>11947</v>
      </c>
      <c r="D486">
        <v>11958</v>
      </c>
      <c r="E486">
        <v>8</v>
      </c>
      <c r="F486">
        <v>4839.7974139396802</v>
      </c>
      <c r="G486">
        <v>4.2381647839956633</v>
      </c>
      <c r="H486">
        <v>3157.4158935431828</v>
      </c>
      <c r="I486">
        <v>10381</v>
      </c>
      <c r="J486">
        <v>10513</v>
      </c>
    </row>
    <row r="487" spans="1:10" x14ac:dyDescent="0.25">
      <c r="A487">
        <v>486</v>
      </c>
      <c r="B487" t="s">
        <v>493</v>
      </c>
      <c r="C487">
        <v>11947</v>
      </c>
      <c r="D487">
        <v>11942</v>
      </c>
      <c r="E487">
        <v>9</v>
      </c>
      <c r="F487">
        <v>4972.7909875599826</v>
      </c>
      <c r="G487">
        <v>4.4917329454827843</v>
      </c>
      <c r="H487">
        <v>2151.3089114739719</v>
      </c>
      <c r="I487">
        <v>10381</v>
      </c>
      <c r="J487">
        <v>10318</v>
      </c>
    </row>
    <row r="488" spans="1:10" x14ac:dyDescent="0.25">
      <c r="A488">
        <v>487</v>
      </c>
      <c r="B488" t="s">
        <v>494</v>
      </c>
      <c r="C488">
        <v>11947</v>
      </c>
      <c r="D488">
        <v>11964</v>
      </c>
      <c r="E488">
        <v>10</v>
      </c>
      <c r="F488">
        <v>5122.5441616174012</v>
      </c>
      <c r="G488">
        <v>3.9957189000406319</v>
      </c>
      <c r="H488">
        <v>3402.457268308734</v>
      </c>
      <c r="I488">
        <v>10381</v>
      </c>
      <c r="J488">
        <v>10569</v>
      </c>
    </row>
    <row r="489" spans="1:10" x14ac:dyDescent="0.25">
      <c r="A489">
        <v>488</v>
      </c>
      <c r="B489" t="s">
        <v>495</v>
      </c>
      <c r="C489">
        <v>11947</v>
      </c>
      <c r="D489">
        <v>11941</v>
      </c>
      <c r="E489">
        <v>11</v>
      </c>
      <c r="F489">
        <v>5187.8855337799496</v>
      </c>
      <c r="G489">
        <v>4.7068274917027502</v>
      </c>
      <c r="H489">
        <v>2083.4787627558439</v>
      </c>
      <c r="I489">
        <v>10381</v>
      </c>
      <c r="J489">
        <v>10317</v>
      </c>
    </row>
    <row r="490" spans="1:10" x14ac:dyDescent="0.25">
      <c r="A490">
        <v>489</v>
      </c>
      <c r="B490" t="s">
        <v>496</v>
      </c>
      <c r="C490">
        <v>11947</v>
      </c>
      <c r="D490">
        <v>11962</v>
      </c>
      <c r="E490">
        <v>12</v>
      </c>
      <c r="F490">
        <v>5283.7079866848917</v>
      </c>
      <c r="G490">
        <v>4.5421971188509236</v>
      </c>
      <c r="H490">
        <v>4108.1271987418859</v>
      </c>
      <c r="I490">
        <v>10381</v>
      </c>
      <c r="J490">
        <v>10567</v>
      </c>
    </row>
    <row r="491" spans="1:10" x14ac:dyDescent="0.25">
      <c r="A491">
        <v>490</v>
      </c>
      <c r="B491" t="s">
        <v>497</v>
      </c>
      <c r="C491">
        <v>11947</v>
      </c>
      <c r="D491">
        <v>11968</v>
      </c>
      <c r="E491">
        <v>13</v>
      </c>
      <c r="F491">
        <v>5344.1634808447534</v>
      </c>
      <c r="G491">
        <v>4.2515164065183164</v>
      </c>
      <c r="H491">
        <v>4318.1342854522036</v>
      </c>
      <c r="I491">
        <v>10381</v>
      </c>
      <c r="J491">
        <v>10616</v>
      </c>
    </row>
    <row r="492" spans="1:10" x14ac:dyDescent="0.25">
      <c r="A492">
        <v>491</v>
      </c>
      <c r="B492" t="s">
        <v>498</v>
      </c>
      <c r="C492">
        <v>11947</v>
      </c>
      <c r="D492">
        <v>11951</v>
      </c>
      <c r="E492">
        <v>14</v>
      </c>
      <c r="F492">
        <v>5384.437933472067</v>
      </c>
      <c r="G492">
        <v>4.7828053035280549</v>
      </c>
      <c r="H492">
        <v>1921.2663382076521</v>
      </c>
      <c r="I492">
        <v>10381</v>
      </c>
      <c r="J492">
        <v>10442</v>
      </c>
    </row>
    <row r="493" spans="1:10" x14ac:dyDescent="0.25">
      <c r="A493">
        <v>492</v>
      </c>
      <c r="B493" t="s">
        <v>499</v>
      </c>
      <c r="C493">
        <v>11947</v>
      </c>
      <c r="D493">
        <v>11940</v>
      </c>
      <c r="E493">
        <v>15</v>
      </c>
      <c r="F493">
        <v>5403.9215335343852</v>
      </c>
      <c r="G493">
        <v>4.9228634914571856</v>
      </c>
      <c r="H493">
        <v>2030.241550789518</v>
      </c>
      <c r="I493">
        <v>10381</v>
      </c>
      <c r="J493">
        <v>10316</v>
      </c>
    </row>
    <row r="494" spans="1:10" x14ac:dyDescent="0.25">
      <c r="A494">
        <v>493</v>
      </c>
      <c r="B494" t="s">
        <v>500</v>
      </c>
      <c r="C494">
        <v>11947</v>
      </c>
      <c r="D494">
        <v>11965</v>
      </c>
      <c r="E494">
        <v>16</v>
      </c>
      <c r="F494">
        <v>5533.2948416909176</v>
      </c>
      <c r="G494">
        <v>4.4019323560497137</v>
      </c>
      <c r="H494">
        <v>3656.2945349858092</v>
      </c>
      <c r="I494">
        <v>10381</v>
      </c>
      <c r="J494">
        <v>10570</v>
      </c>
    </row>
    <row r="495" spans="1:10" x14ac:dyDescent="0.25">
      <c r="A495">
        <v>494</v>
      </c>
      <c r="B495" t="s">
        <v>501</v>
      </c>
      <c r="C495">
        <v>11947</v>
      </c>
      <c r="D495">
        <v>11948</v>
      </c>
      <c r="E495">
        <v>17</v>
      </c>
      <c r="F495">
        <v>6034.4177413342231</v>
      </c>
      <c r="G495">
        <v>5.5533596992570242</v>
      </c>
      <c r="H495">
        <v>3869.882677394934</v>
      </c>
      <c r="I495">
        <v>10381</v>
      </c>
      <c r="J495">
        <v>10382</v>
      </c>
    </row>
    <row r="496" spans="1:10" x14ac:dyDescent="0.25">
      <c r="A496">
        <v>495</v>
      </c>
      <c r="B496" t="s">
        <v>502</v>
      </c>
      <c r="C496">
        <v>11947</v>
      </c>
      <c r="D496">
        <v>11944</v>
      </c>
      <c r="E496">
        <v>18</v>
      </c>
      <c r="F496">
        <v>6163.7314290368886</v>
      </c>
      <c r="G496">
        <v>5.6826733869596922</v>
      </c>
      <c r="H496">
        <v>2034.980387426556</v>
      </c>
      <c r="I496">
        <v>10381</v>
      </c>
      <c r="J496">
        <v>10378</v>
      </c>
    </row>
    <row r="497" spans="1:10" x14ac:dyDescent="0.25">
      <c r="A497">
        <v>496</v>
      </c>
      <c r="B497" t="s">
        <v>503</v>
      </c>
      <c r="C497">
        <v>11947</v>
      </c>
      <c r="D497">
        <v>11969</v>
      </c>
      <c r="E497">
        <v>19</v>
      </c>
      <c r="F497">
        <v>6334.3603908167679</v>
      </c>
      <c r="G497">
        <v>5.2417133164903298</v>
      </c>
      <c r="H497">
        <v>4210.8931271334441</v>
      </c>
      <c r="I497">
        <v>10381</v>
      </c>
      <c r="J497">
        <v>10617</v>
      </c>
    </row>
    <row r="498" spans="1:10" x14ac:dyDescent="0.25">
      <c r="A498">
        <v>497</v>
      </c>
      <c r="B498" t="s">
        <v>504</v>
      </c>
      <c r="C498">
        <v>11947</v>
      </c>
      <c r="D498">
        <v>11959</v>
      </c>
      <c r="E498">
        <v>20</v>
      </c>
      <c r="F498">
        <v>6497.2916013178483</v>
      </c>
      <c r="G498">
        <v>5.8956589713738294</v>
      </c>
      <c r="H498">
        <v>3829.6303198168589</v>
      </c>
      <c r="I498">
        <v>10381</v>
      </c>
      <c r="J498">
        <v>10514</v>
      </c>
    </row>
    <row r="499" spans="1:10" x14ac:dyDescent="0.25">
      <c r="A499">
        <v>498</v>
      </c>
      <c r="B499" t="s">
        <v>505</v>
      </c>
      <c r="C499">
        <v>11947</v>
      </c>
      <c r="D499">
        <v>11970</v>
      </c>
      <c r="E499">
        <v>21</v>
      </c>
      <c r="F499">
        <v>6526.0346215824029</v>
      </c>
      <c r="G499">
        <v>5.3946721359412004</v>
      </c>
      <c r="H499">
        <v>4444.0008426752656</v>
      </c>
      <c r="I499">
        <v>10381</v>
      </c>
      <c r="J499">
        <v>10618</v>
      </c>
    </row>
    <row r="500" spans="1:10" x14ac:dyDescent="0.25">
      <c r="A500">
        <v>499</v>
      </c>
      <c r="B500" t="s">
        <v>506</v>
      </c>
      <c r="C500">
        <v>11947</v>
      </c>
      <c r="D500">
        <v>11943</v>
      </c>
      <c r="E500">
        <v>22</v>
      </c>
      <c r="F500">
        <v>6844.1308162864698</v>
      </c>
      <c r="G500">
        <v>6.2424981863424609</v>
      </c>
      <c r="H500">
        <v>3132.3618643975128</v>
      </c>
      <c r="I500">
        <v>10381</v>
      </c>
      <c r="J500">
        <v>10377</v>
      </c>
    </row>
    <row r="501" spans="1:10" x14ac:dyDescent="0.25">
      <c r="A501">
        <v>500</v>
      </c>
      <c r="B501" t="s">
        <v>507</v>
      </c>
      <c r="C501">
        <v>11947</v>
      </c>
      <c r="D501">
        <v>11966</v>
      </c>
      <c r="E501">
        <v>23</v>
      </c>
      <c r="F501">
        <v>6878.0381037536481</v>
      </c>
      <c r="G501">
        <v>5.7466756181124437</v>
      </c>
      <c r="H501">
        <v>4654.8698739282136</v>
      </c>
      <c r="I501">
        <v>10381</v>
      </c>
      <c r="J501">
        <v>10571</v>
      </c>
    </row>
    <row r="502" spans="1:10" x14ac:dyDescent="0.25">
      <c r="A502">
        <v>501</v>
      </c>
      <c r="B502" t="s">
        <v>508</v>
      </c>
      <c r="C502">
        <v>11947</v>
      </c>
      <c r="D502">
        <v>11954</v>
      </c>
      <c r="E502">
        <v>24</v>
      </c>
      <c r="F502">
        <v>6899.1822609911997</v>
      </c>
      <c r="G502">
        <v>6.4181242189140004</v>
      </c>
      <c r="H502">
        <v>3657.9739186774009</v>
      </c>
      <c r="I502">
        <v>10381</v>
      </c>
      <c r="J502">
        <v>10446</v>
      </c>
    </row>
    <row r="503" spans="1:10" x14ac:dyDescent="0.25">
      <c r="A503">
        <v>502</v>
      </c>
      <c r="B503" t="s">
        <v>509</v>
      </c>
      <c r="C503">
        <v>11947</v>
      </c>
      <c r="D503">
        <v>11960</v>
      </c>
      <c r="E503">
        <v>25</v>
      </c>
      <c r="F503">
        <v>7023.5832371946544</v>
      </c>
      <c r="G503">
        <v>6.4219506072506354</v>
      </c>
      <c r="H503">
        <v>4772.7671616698572</v>
      </c>
      <c r="I503">
        <v>10381</v>
      </c>
      <c r="J503">
        <v>10515</v>
      </c>
    </row>
    <row r="504" spans="1:10" x14ac:dyDescent="0.25">
      <c r="A504">
        <v>503</v>
      </c>
      <c r="B504" t="s">
        <v>510</v>
      </c>
      <c r="C504">
        <v>11947</v>
      </c>
      <c r="D504">
        <v>11971</v>
      </c>
      <c r="E504">
        <v>26</v>
      </c>
      <c r="F504">
        <v>7087.4048684751224</v>
      </c>
      <c r="G504">
        <v>5.9605796068983494</v>
      </c>
      <c r="H504">
        <v>5124.3431842573846</v>
      </c>
      <c r="I504">
        <v>10381</v>
      </c>
      <c r="J504">
        <v>10661</v>
      </c>
    </row>
    <row r="505" spans="1:10" x14ac:dyDescent="0.25">
      <c r="A505">
        <v>504</v>
      </c>
      <c r="B505" t="s">
        <v>511</v>
      </c>
      <c r="C505">
        <v>11947</v>
      </c>
      <c r="D505">
        <v>11953</v>
      </c>
      <c r="E505">
        <v>27</v>
      </c>
      <c r="F505">
        <v>7180.4423152198897</v>
      </c>
      <c r="G505">
        <v>6.6993842731426883</v>
      </c>
      <c r="H505">
        <v>3632.786312448849</v>
      </c>
      <c r="I505">
        <v>10381</v>
      </c>
      <c r="J505">
        <v>10445</v>
      </c>
    </row>
    <row r="506" spans="1:10" x14ac:dyDescent="0.25">
      <c r="A506">
        <v>505</v>
      </c>
      <c r="B506" t="s">
        <v>512</v>
      </c>
      <c r="C506">
        <v>11947</v>
      </c>
      <c r="D506">
        <v>11961</v>
      </c>
      <c r="E506">
        <v>28</v>
      </c>
      <c r="F506">
        <v>8005.1975389288718</v>
      </c>
      <c r="G506">
        <v>7.4035649089848521</v>
      </c>
      <c r="H506">
        <v>5540.7223239296609</v>
      </c>
      <c r="I506">
        <v>10381</v>
      </c>
      <c r="J506">
        <v>10516</v>
      </c>
    </row>
    <row r="507" spans="1:10" x14ac:dyDescent="0.25">
      <c r="A507">
        <v>506</v>
      </c>
      <c r="B507" t="s">
        <v>513</v>
      </c>
      <c r="C507">
        <v>11947</v>
      </c>
      <c r="D507">
        <v>11955</v>
      </c>
      <c r="E507">
        <v>29</v>
      </c>
      <c r="F507">
        <v>8219.6655877695139</v>
      </c>
      <c r="G507">
        <v>7.6180329578254948</v>
      </c>
      <c r="H507">
        <v>5715.7863465453347</v>
      </c>
      <c r="I507">
        <v>10381</v>
      </c>
      <c r="J507">
        <v>10447</v>
      </c>
    </row>
    <row r="508" spans="1:10" x14ac:dyDescent="0.25">
      <c r="A508">
        <v>507</v>
      </c>
      <c r="B508" t="s">
        <v>514</v>
      </c>
      <c r="C508">
        <v>11947</v>
      </c>
      <c r="D508">
        <v>11967</v>
      </c>
      <c r="E508">
        <v>30</v>
      </c>
      <c r="F508">
        <v>8304.6505141950856</v>
      </c>
      <c r="G508">
        <v>7.1732880285538814</v>
      </c>
      <c r="H508">
        <v>5512.7457555175606</v>
      </c>
      <c r="I508">
        <v>10381</v>
      </c>
      <c r="J508">
        <v>10572</v>
      </c>
    </row>
    <row r="509" spans="1:10" x14ac:dyDescent="0.25">
      <c r="A509">
        <v>508</v>
      </c>
      <c r="B509" t="s">
        <v>515</v>
      </c>
      <c r="C509">
        <v>11947</v>
      </c>
      <c r="D509">
        <v>11938</v>
      </c>
      <c r="E509">
        <v>31</v>
      </c>
      <c r="F509">
        <v>9041.1090244195329</v>
      </c>
      <c r="G509">
        <v>7.5495797632410566</v>
      </c>
      <c r="H509">
        <v>7281.7283982197778</v>
      </c>
      <c r="I509">
        <v>10381</v>
      </c>
      <c r="J509">
        <v>0</v>
      </c>
    </row>
    <row r="510" spans="1:10" x14ac:dyDescent="0.25">
      <c r="A510">
        <v>509</v>
      </c>
      <c r="B510" t="s">
        <v>516</v>
      </c>
      <c r="C510">
        <v>11947</v>
      </c>
      <c r="D510">
        <v>11973</v>
      </c>
      <c r="E510">
        <v>32</v>
      </c>
      <c r="F510">
        <v>9544.1838229374061</v>
      </c>
      <c r="G510">
        <v>8.4128213372962044</v>
      </c>
      <c r="H510">
        <v>7291.9348160040463</v>
      </c>
      <c r="I510">
        <v>10381</v>
      </c>
      <c r="J510">
        <v>10760</v>
      </c>
    </row>
    <row r="511" spans="1:10" x14ac:dyDescent="0.25">
      <c r="A511">
        <v>510</v>
      </c>
      <c r="B511" t="s">
        <v>517</v>
      </c>
      <c r="C511">
        <v>11947</v>
      </c>
      <c r="D511">
        <v>11977</v>
      </c>
      <c r="E511">
        <v>33</v>
      </c>
      <c r="F511">
        <v>10020.960216611789</v>
      </c>
      <c r="G511">
        <v>7.910389513463385</v>
      </c>
      <c r="H511">
        <v>8757.4978151730375</v>
      </c>
      <c r="I511">
        <v>10381</v>
      </c>
      <c r="J511">
        <v>10860</v>
      </c>
    </row>
    <row r="512" spans="1:10" x14ac:dyDescent="0.25">
      <c r="A512">
        <v>511</v>
      </c>
      <c r="B512" t="s">
        <v>518</v>
      </c>
      <c r="C512">
        <v>11947</v>
      </c>
      <c r="D512">
        <v>11978</v>
      </c>
      <c r="E512">
        <v>34</v>
      </c>
      <c r="F512">
        <v>11102.917461228841</v>
      </c>
      <c r="G512">
        <v>8.9177114586292738</v>
      </c>
      <c r="H512">
        <v>9395.6770618443479</v>
      </c>
      <c r="I512">
        <v>10381</v>
      </c>
      <c r="J512">
        <v>10915</v>
      </c>
    </row>
    <row r="513" spans="1:10" x14ac:dyDescent="0.25">
      <c r="A513">
        <v>512</v>
      </c>
      <c r="B513" t="s">
        <v>519</v>
      </c>
      <c r="C513">
        <v>11947</v>
      </c>
      <c r="D513">
        <v>11980</v>
      </c>
      <c r="E513">
        <v>35</v>
      </c>
      <c r="F513">
        <v>11315.939716831759</v>
      </c>
      <c r="G513">
        <v>8.6580023493060807</v>
      </c>
      <c r="H513">
        <v>10839.60645015121</v>
      </c>
      <c r="I513">
        <v>10381</v>
      </c>
      <c r="J513">
        <v>10966</v>
      </c>
    </row>
    <row r="514" spans="1:10" x14ac:dyDescent="0.25">
      <c r="A514">
        <v>513</v>
      </c>
      <c r="B514" t="s">
        <v>520</v>
      </c>
      <c r="C514">
        <v>11947</v>
      </c>
      <c r="D514">
        <v>11974</v>
      </c>
      <c r="E514">
        <v>36</v>
      </c>
      <c r="F514">
        <v>11941.91869336022</v>
      </c>
      <c r="G514">
        <v>10.57734556345301</v>
      </c>
      <c r="H514">
        <v>8265.6532380047811</v>
      </c>
      <c r="I514">
        <v>10381</v>
      </c>
      <c r="J514">
        <v>10806</v>
      </c>
    </row>
    <row r="515" spans="1:10" x14ac:dyDescent="0.25">
      <c r="A515">
        <v>514</v>
      </c>
      <c r="B515" t="s">
        <v>521</v>
      </c>
      <c r="C515">
        <v>11947</v>
      </c>
      <c r="D515">
        <v>11979</v>
      </c>
      <c r="E515">
        <v>37</v>
      </c>
      <c r="F515">
        <v>12240.64223061654</v>
      </c>
      <c r="G515">
        <v>11.11381696903976</v>
      </c>
      <c r="H515">
        <v>10208.767912691421</v>
      </c>
      <c r="I515">
        <v>10381</v>
      </c>
      <c r="J515">
        <v>10916</v>
      </c>
    </row>
    <row r="516" spans="1:10" x14ac:dyDescent="0.25">
      <c r="A516">
        <v>515</v>
      </c>
      <c r="B516" t="s">
        <v>522</v>
      </c>
      <c r="C516">
        <v>11947</v>
      </c>
      <c r="D516">
        <v>11984</v>
      </c>
      <c r="E516">
        <v>38</v>
      </c>
      <c r="F516">
        <v>12426.62506808634</v>
      </c>
      <c r="G516">
        <v>9.9492553024327286</v>
      </c>
      <c r="H516">
        <v>11867.63249514521</v>
      </c>
      <c r="I516">
        <v>10381</v>
      </c>
      <c r="J516">
        <v>11025</v>
      </c>
    </row>
    <row r="517" spans="1:10" x14ac:dyDescent="0.25">
      <c r="A517">
        <v>516</v>
      </c>
      <c r="B517" t="s">
        <v>523</v>
      </c>
      <c r="C517">
        <v>11947</v>
      </c>
      <c r="D517">
        <v>11985</v>
      </c>
      <c r="E517">
        <v>39</v>
      </c>
      <c r="F517">
        <v>12649.831126135359</v>
      </c>
      <c r="G517">
        <v>10.172461360481741</v>
      </c>
      <c r="H517">
        <v>11670.73766774079</v>
      </c>
      <c r="I517">
        <v>10381</v>
      </c>
      <c r="J517">
        <v>11026</v>
      </c>
    </row>
    <row r="518" spans="1:10" x14ac:dyDescent="0.25">
      <c r="A518">
        <v>517</v>
      </c>
      <c r="B518" t="s">
        <v>524</v>
      </c>
      <c r="C518">
        <v>11947</v>
      </c>
      <c r="D518">
        <v>11972</v>
      </c>
      <c r="E518">
        <v>40</v>
      </c>
      <c r="F518">
        <v>12731.190030981399</v>
      </c>
      <c r="G518">
        <v>11.599827545340201</v>
      </c>
      <c r="H518">
        <v>8496.2533362207068</v>
      </c>
      <c r="I518">
        <v>10381</v>
      </c>
      <c r="J518">
        <v>10707</v>
      </c>
    </row>
    <row r="519" spans="1:10" x14ac:dyDescent="0.25">
      <c r="A519">
        <v>518</v>
      </c>
      <c r="B519" t="s">
        <v>525</v>
      </c>
      <c r="C519">
        <v>11947</v>
      </c>
      <c r="D519">
        <v>11983</v>
      </c>
      <c r="E519">
        <v>41</v>
      </c>
      <c r="F519">
        <v>13201.562878083019</v>
      </c>
      <c r="G519">
        <v>10.724193112429409</v>
      </c>
      <c r="H519">
        <v>12281.75142224135</v>
      </c>
      <c r="I519">
        <v>10381</v>
      </c>
      <c r="J519">
        <v>11024</v>
      </c>
    </row>
    <row r="520" spans="1:10" x14ac:dyDescent="0.25">
      <c r="A520">
        <v>519</v>
      </c>
      <c r="B520" t="s">
        <v>526</v>
      </c>
      <c r="C520">
        <v>11947</v>
      </c>
      <c r="D520">
        <v>11981</v>
      </c>
      <c r="E520">
        <v>42</v>
      </c>
      <c r="F520">
        <v>13205.722668765829</v>
      </c>
      <c r="G520">
        <v>12.07889740718905</v>
      </c>
      <c r="H520">
        <v>11169.7998961677</v>
      </c>
      <c r="I520">
        <v>10381</v>
      </c>
      <c r="J520">
        <v>10967</v>
      </c>
    </row>
    <row r="521" spans="1:10" x14ac:dyDescent="0.25">
      <c r="A521">
        <v>520</v>
      </c>
      <c r="B521" t="s">
        <v>527</v>
      </c>
      <c r="C521">
        <v>11947</v>
      </c>
      <c r="D521">
        <v>11975</v>
      </c>
      <c r="E521">
        <v>43</v>
      </c>
      <c r="F521">
        <v>13352.653402810711</v>
      </c>
      <c r="G521">
        <v>12.22129091716951</v>
      </c>
      <c r="H521">
        <v>9591.277998252539</v>
      </c>
      <c r="I521">
        <v>10381</v>
      </c>
      <c r="J521">
        <v>10807</v>
      </c>
    </row>
    <row r="522" spans="1:10" x14ac:dyDescent="0.25">
      <c r="A522">
        <v>521</v>
      </c>
      <c r="B522" t="s">
        <v>528</v>
      </c>
      <c r="C522">
        <v>11947</v>
      </c>
      <c r="D522">
        <v>11982</v>
      </c>
      <c r="E522">
        <v>44</v>
      </c>
      <c r="F522">
        <v>13445.992938126379</v>
      </c>
      <c r="G522">
        <v>12.319167676549601</v>
      </c>
      <c r="H522">
        <v>11409.532622157651</v>
      </c>
      <c r="I522">
        <v>10381</v>
      </c>
      <c r="J522">
        <v>10968</v>
      </c>
    </row>
    <row r="523" spans="1:10" x14ac:dyDescent="0.25">
      <c r="A523">
        <v>522</v>
      </c>
      <c r="B523" t="s">
        <v>529</v>
      </c>
      <c r="C523">
        <v>11947</v>
      </c>
      <c r="D523">
        <v>11976</v>
      </c>
      <c r="E523">
        <v>45</v>
      </c>
      <c r="F523">
        <v>13633.906235458609</v>
      </c>
      <c r="G523">
        <v>12.502543749817409</v>
      </c>
      <c r="H523">
        <v>9864.6393522259386</v>
      </c>
      <c r="I523">
        <v>10381</v>
      </c>
      <c r="J523">
        <v>10808</v>
      </c>
    </row>
    <row r="524" spans="1:10" x14ac:dyDescent="0.25">
      <c r="A524">
        <v>523</v>
      </c>
      <c r="B524" t="s">
        <v>530</v>
      </c>
      <c r="C524">
        <v>11947</v>
      </c>
      <c r="D524">
        <v>11986</v>
      </c>
      <c r="E524">
        <v>46</v>
      </c>
      <c r="F524">
        <v>13744.472358066219</v>
      </c>
      <c r="G524">
        <v>11.2671025924126</v>
      </c>
      <c r="H524">
        <v>12022.09630821001</v>
      </c>
      <c r="I524">
        <v>10381</v>
      </c>
      <c r="J524">
        <v>11027</v>
      </c>
    </row>
    <row r="525" spans="1:10" x14ac:dyDescent="0.25">
      <c r="A525">
        <v>524</v>
      </c>
      <c r="B525" t="s">
        <v>531</v>
      </c>
      <c r="C525">
        <v>11947</v>
      </c>
      <c r="D525">
        <v>11987</v>
      </c>
      <c r="E525">
        <v>47</v>
      </c>
      <c r="F525">
        <v>14198.02035120178</v>
      </c>
      <c r="G525">
        <v>13.071195089625011</v>
      </c>
      <c r="H525">
        <v>12150.51455489703</v>
      </c>
      <c r="I525">
        <v>10381</v>
      </c>
      <c r="J525">
        <v>11028</v>
      </c>
    </row>
    <row r="526" spans="1:10" x14ac:dyDescent="0.25">
      <c r="A526">
        <v>525</v>
      </c>
      <c r="B526" t="s">
        <v>532</v>
      </c>
      <c r="C526">
        <v>11947</v>
      </c>
      <c r="D526">
        <v>11988</v>
      </c>
      <c r="E526">
        <v>48</v>
      </c>
      <c r="F526">
        <v>15187.597749558239</v>
      </c>
      <c r="G526">
        <v>14.06077248798147</v>
      </c>
      <c r="H526">
        <v>13122.65052164677</v>
      </c>
      <c r="I526">
        <v>10381</v>
      </c>
      <c r="J526">
        <v>11097</v>
      </c>
    </row>
    <row r="527" spans="1:10" x14ac:dyDescent="0.25">
      <c r="A527">
        <v>526</v>
      </c>
      <c r="B527" t="s">
        <v>533</v>
      </c>
      <c r="C527">
        <v>11947</v>
      </c>
      <c r="D527">
        <v>11950</v>
      </c>
      <c r="E527">
        <v>49</v>
      </c>
      <c r="F527">
        <v>15993.02189697844</v>
      </c>
      <c r="G527">
        <v>12.769844254595499</v>
      </c>
      <c r="H527">
        <v>12671.363113353451</v>
      </c>
      <c r="I527">
        <v>10381</v>
      </c>
      <c r="J527">
        <v>10438</v>
      </c>
    </row>
    <row r="528" spans="1:10" x14ac:dyDescent="0.25">
      <c r="A528">
        <v>527</v>
      </c>
      <c r="B528" t="s">
        <v>534</v>
      </c>
      <c r="C528">
        <v>11947</v>
      </c>
      <c r="D528">
        <v>11939</v>
      </c>
      <c r="E528">
        <v>50</v>
      </c>
      <c r="F528">
        <v>16005.058852586</v>
      </c>
      <c r="G528">
        <v>15.403426222641979</v>
      </c>
      <c r="H528">
        <v>10739.1027088348</v>
      </c>
      <c r="I528">
        <v>10381</v>
      </c>
      <c r="J528">
        <v>10309</v>
      </c>
    </row>
    <row r="529" spans="1:10" x14ac:dyDescent="0.25">
      <c r="A529">
        <v>528</v>
      </c>
      <c r="B529" t="s">
        <v>535</v>
      </c>
      <c r="C529">
        <v>11947</v>
      </c>
      <c r="D529">
        <v>11949</v>
      </c>
      <c r="E529">
        <v>51</v>
      </c>
      <c r="F529">
        <v>16104.812865651729</v>
      </c>
      <c r="G529">
        <v>12.8816352232688</v>
      </c>
      <c r="H529">
        <v>12674.90158640847</v>
      </c>
      <c r="I529">
        <v>10381</v>
      </c>
      <c r="J529">
        <v>10437</v>
      </c>
    </row>
    <row r="530" spans="1:10" x14ac:dyDescent="0.25">
      <c r="A530">
        <v>529</v>
      </c>
      <c r="B530" t="s">
        <v>536</v>
      </c>
      <c r="C530">
        <v>11947</v>
      </c>
      <c r="D530">
        <v>11989</v>
      </c>
      <c r="E530">
        <v>52</v>
      </c>
      <c r="F530">
        <v>20187.003853248221</v>
      </c>
      <c r="G530">
        <v>16.894695858395771</v>
      </c>
      <c r="H530">
        <v>17855.043796718299</v>
      </c>
      <c r="I530">
        <v>10381</v>
      </c>
      <c r="J530">
        <v>11299</v>
      </c>
    </row>
    <row r="531" spans="1:10" x14ac:dyDescent="0.25">
      <c r="A531">
        <v>530</v>
      </c>
      <c r="B531" t="s">
        <v>537</v>
      </c>
      <c r="C531">
        <v>11947</v>
      </c>
      <c r="D531">
        <v>11990</v>
      </c>
      <c r="E531">
        <v>53</v>
      </c>
      <c r="F531">
        <v>20438.303898471891</v>
      </c>
      <c r="G531">
        <v>17.14599590361944</v>
      </c>
      <c r="H531">
        <v>17686.613259540791</v>
      </c>
      <c r="I531">
        <v>10381</v>
      </c>
      <c r="J531">
        <v>11300</v>
      </c>
    </row>
    <row r="532" spans="1:10" x14ac:dyDescent="0.25">
      <c r="A532">
        <v>531</v>
      </c>
      <c r="B532" t="s">
        <v>538</v>
      </c>
      <c r="C532">
        <v>11948</v>
      </c>
      <c r="D532">
        <v>11948</v>
      </c>
      <c r="E532">
        <v>1</v>
      </c>
      <c r="F532">
        <v>0</v>
      </c>
      <c r="G532">
        <v>0</v>
      </c>
      <c r="H532">
        <v>0</v>
      </c>
      <c r="I532">
        <v>10382</v>
      </c>
      <c r="J532">
        <v>10382</v>
      </c>
    </row>
    <row r="533" spans="1:10" x14ac:dyDescent="0.25">
      <c r="A533">
        <v>532</v>
      </c>
      <c r="B533" t="s">
        <v>539</v>
      </c>
      <c r="C533">
        <v>11948</v>
      </c>
      <c r="D533">
        <v>11954</v>
      </c>
      <c r="E533">
        <v>2</v>
      </c>
      <c r="F533">
        <v>962.73946977077776</v>
      </c>
      <c r="G533">
        <v>0.96273946977077784</v>
      </c>
      <c r="H533">
        <v>962.61789665995025</v>
      </c>
      <c r="I533">
        <v>10382</v>
      </c>
      <c r="J533">
        <v>10446</v>
      </c>
    </row>
    <row r="534" spans="1:10" x14ac:dyDescent="0.25">
      <c r="A534">
        <v>533</v>
      </c>
      <c r="B534" t="s">
        <v>540</v>
      </c>
      <c r="C534">
        <v>11948</v>
      </c>
      <c r="D534">
        <v>11953</v>
      </c>
      <c r="E534">
        <v>3</v>
      </c>
      <c r="F534">
        <v>1267.37729794457</v>
      </c>
      <c r="G534">
        <v>1.2673772979445701</v>
      </c>
      <c r="H534">
        <v>1254.596933604088</v>
      </c>
      <c r="I534">
        <v>10382</v>
      </c>
      <c r="J534">
        <v>10445</v>
      </c>
    </row>
    <row r="535" spans="1:10" x14ac:dyDescent="0.25">
      <c r="A535">
        <v>534</v>
      </c>
      <c r="B535" t="s">
        <v>541</v>
      </c>
      <c r="C535">
        <v>11948</v>
      </c>
      <c r="D535">
        <v>11959</v>
      </c>
      <c r="E535">
        <v>4</v>
      </c>
      <c r="F535">
        <v>2253.3057201277211</v>
      </c>
      <c r="G535">
        <v>2.2533057201277211</v>
      </c>
      <c r="H535">
        <v>2235.033820360125</v>
      </c>
      <c r="I535">
        <v>10382</v>
      </c>
      <c r="J535">
        <v>10514</v>
      </c>
    </row>
    <row r="536" spans="1:10" x14ac:dyDescent="0.25">
      <c r="A536">
        <v>535</v>
      </c>
      <c r="B536" t="s">
        <v>542</v>
      </c>
      <c r="C536">
        <v>11948</v>
      </c>
      <c r="D536">
        <v>11966</v>
      </c>
      <c r="E536">
        <v>5</v>
      </c>
      <c r="F536">
        <v>3716.1464398228468</v>
      </c>
      <c r="G536">
        <v>3.7161464398228481</v>
      </c>
      <c r="H536">
        <v>2586.1399943814549</v>
      </c>
      <c r="I536">
        <v>10382</v>
      </c>
      <c r="J536">
        <v>10571</v>
      </c>
    </row>
    <row r="537" spans="1:10" x14ac:dyDescent="0.25">
      <c r="A537">
        <v>536</v>
      </c>
      <c r="B537" t="s">
        <v>543</v>
      </c>
      <c r="C537">
        <v>11948</v>
      </c>
      <c r="D537">
        <v>11960</v>
      </c>
      <c r="E537">
        <v>6</v>
      </c>
      <c r="F537">
        <v>3814.2841043604649</v>
      </c>
      <c r="G537">
        <v>3.8142841043604649</v>
      </c>
      <c r="H537">
        <v>2516.7433261737569</v>
      </c>
      <c r="I537">
        <v>10382</v>
      </c>
      <c r="J537">
        <v>10515</v>
      </c>
    </row>
    <row r="538" spans="1:10" x14ac:dyDescent="0.25">
      <c r="A538">
        <v>537</v>
      </c>
      <c r="B538" t="s">
        <v>544</v>
      </c>
      <c r="C538">
        <v>11948</v>
      </c>
      <c r="D538">
        <v>11958</v>
      </c>
      <c r="E538">
        <v>7</v>
      </c>
      <c r="F538">
        <v>3906.711129455638</v>
      </c>
      <c r="G538">
        <v>3.9067111294556378</v>
      </c>
      <c r="H538">
        <v>3206.363955240402</v>
      </c>
      <c r="I538">
        <v>10382</v>
      </c>
      <c r="J538">
        <v>10513</v>
      </c>
    </row>
    <row r="539" spans="1:10" x14ac:dyDescent="0.25">
      <c r="A539">
        <v>538</v>
      </c>
      <c r="B539" t="s">
        <v>545</v>
      </c>
      <c r="C539">
        <v>11948</v>
      </c>
      <c r="D539">
        <v>11965</v>
      </c>
      <c r="E539">
        <v>8</v>
      </c>
      <c r="F539">
        <v>4155.2175823176058</v>
      </c>
      <c r="G539">
        <v>3.9318678697276939</v>
      </c>
      <c r="H539">
        <v>3536.54123465867</v>
      </c>
      <c r="I539">
        <v>10382</v>
      </c>
      <c r="J539">
        <v>10570</v>
      </c>
    </row>
    <row r="540" spans="1:10" x14ac:dyDescent="0.25">
      <c r="A540">
        <v>539</v>
      </c>
      <c r="B540" t="s">
        <v>546</v>
      </c>
      <c r="C540">
        <v>11948</v>
      </c>
      <c r="D540">
        <v>11961</v>
      </c>
      <c r="E540">
        <v>9</v>
      </c>
      <c r="F540">
        <v>4795.8984060946823</v>
      </c>
      <c r="G540">
        <v>4.7958984060946834</v>
      </c>
      <c r="H540">
        <v>2603.8730942208222</v>
      </c>
      <c r="I540">
        <v>10382</v>
      </c>
      <c r="J540">
        <v>10516</v>
      </c>
    </row>
    <row r="541" spans="1:10" x14ac:dyDescent="0.25">
      <c r="A541">
        <v>540</v>
      </c>
      <c r="B541" t="s">
        <v>547</v>
      </c>
      <c r="C541">
        <v>11948</v>
      </c>
      <c r="D541">
        <v>11964</v>
      </c>
      <c r="E541">
        <v>10</v>
      </c>
      <c r="F541">
        <v>4898.4536453822493</v>
      </c>
      <c r="G541">
        <v>4.5307578022205082</v>
      </c>
      <c r="H541">
        <v>3950.7418269943469</v>
      </c>
      <c r="I541">
        <v>10382</v>
      </c>
      <c r="J541">
        <v>10569</v>
      </c>
    </row>
    <row r="542" spans="1:10" x14ac:dyDescent="0.25">
      <c r="A542">
        <v>541</v>
      </c>
      <c r="B542" t="s">
        <v>548</v>
      </c>
      <c r="C542">
        <v>11948</v>
      </c>
      <c r="D542">
        <v>11955</v>
      </c>
      <c r="E542">
        <v>11</v>
      </c>
      <c r="F542">
        <v>5010.3664549353252</v>
      </c>
      <c r="G542">
        <v>5.0103664549353244</v>
      </c>
      <c r="H542">
        <v>2668.6003273057809</v>
      </c>
      <c r="I542">
        <v>10382</v>
      </c>
      <c r="J542">
        <v>10447</v>
      </c>
    </row>
    <row r="543" spans="1:10" x14ac:dyDescent="0.25">
      <c r="A543">
        <v>542</v>
      </c>
      <c r="B543" t="s">
        <v>549</v>
      </c>
      <c r="C543">
        <v>11948</v>
      </c>
      <c r="D543">
        <v>11967</v>
      </c>
      <c r="E543">
        <v>12</v>
      </c>
      <c r="F543">
        <v>5142.7588502642857</v>
      </c>
      <c r="G543">
        <v>5.1427588502642863</v>
      </c>
      <c r="H543">
        <v>3114.3662328412802</v>
      </c>
      <c r="I543">
        <v>10382</v>
      </c>
      <c r="J543">
        <v>10572</v>
      </c>
    </row>
    <row r="544" spans="1:10" x14ac:dyDescent="0.25">
      <c r="A544">
        <v>543</v>
      </c>
      <c r="B544" t="s">
        <v>550</v>
      </c>
      <c r="C544">
        <v>11948</v>
      </c>
      <c r="D544">
        <v>11970</v>
      </c>
      <c r="E544">
        <v>13</v>
      </c>
      <c r="F544">
        <v>5147.9573622090902</v>
      </c>
      <c r="G544">
        <v>4.9246076496191797</v>
      </c>
      <c r="H544">
        <v>4466.8273513113936</v>
      </c>
      <c r="I544">
        <v>10382</v>
      </c>
      <c r="J544">
        <v>10618</v>
      </c>
    </row>
    <row r="545" spans="1:10" x14ac:dyDescent="0.25">
      <c r="A545">
        <v>544</v>
      </c>
      <c r="B545" t="s">
        <v>551</v>
      </c>
      <c r="C545">
        <v>11948</v>
      </c>
      <c r="D545">
        <v>11957</v>
      </c>
      <c r="E545">
        <v>14</v>
      </c>
      <c r="F545">
        <v>5829.7486637987522</v>
      </c>
      <c r="G545">
        <v>5.8297486637987523</v>
      </c>
      <c r="H545">
        <v>4532.1116171755521</v>
      </c>
      <c r="I545">
        <v>10382</v>
      </c>
      <c r="J545">
        <v>10512</v>
      </c>
    </row>
    <row r="546" spans="1:10" x14ac:dyDescent="0.25">
      <c r="A546">
        <v>545</v>
      </c>
      <c r="B546" t="s">
        <v>552</v>
      </c>
      <c r="C546">
        <v>11948</v>
      </c>
      <c r="D546">
        <v>11945</v>
      </c>
      <c r="E546">
        <v>15</v>
      </c>
      <c r="F546">
        <v>5936.2640072548302</v>
      </c>
      <c r="G546">
        <v>5.4868978026245534</v>
      </c>
      <c r="H546">
        <v>3917.5143904275019</v>
      </c>
      <c r="I546">
        <v>10382</v>
      </c>
      <c r="J546">
        <v>10379</v>
      </c>
    </row>
    <row r="547" spans="1:10" x14ac:dyDescent="0.25">
      <c r="A547">
        <v>546</v>
      </c>
      <c r="B547" t="s">
        <v>553</v>
      </c>
      <c r="C547">
        <v>11948</v>
      </c>
      <c r="D547">
        <v>11946</v>
      </c>
      <c r="E547">
        <v>16</v>
      </c>
      <c r="F547">
        <v>6016.3412870224438</v>
      </c>
      <c r="G547">
        <v>5.5398023585231879</v>
      </c>
      <c r="H547">
        <v>3869.9197156831942</v>
      </c>
      <c r="I547">
        <v>10382</v>
      </c>
      <c r="J547">
        <v>10380</v>
      </c>
    </row>
    <row r="548" spans="1:10" x14ac:dyDescent="0.25">
      <c r="A548">
        <v>547</v>
      </c>
      <c r="B548" t="s">
        <v>554</v>
      </c>
      <c r="C548">
        <v>11948</v>
      </c>
      <c r="D548">
        <v>11947</v>
      </c>
      <c r="E548">
        <v>17</v>
      </c>
      <c r="F548">
        <v>6034.417741334225</v>
      </c>
      <c r="G548">
        <v>5.5533596992570242</v>
      </c>
      <c r="H548">
        <v>3869.882677394934</v>
      </c>
      <c r="I548">
        <v>10382</v>
      </c>
      <c r="J548">
        <v>10381</v>
      </c>
    </row>
    <row r="549" spans="1:10" x14ac:dyDescent="0.25">
      <c r="A549">
        <v>548</v>
      </c>
      <c r="B549" t="s">
        <v>555</v>
      </c>
      <c r="C549">
        <v>11948</v>
      </c>
      <c r="D549">
        <v>11969</v>
      </c>
      <c r="E549">
        <v>18</v>
      </c>
      <c r="F549">
        <v>6200.4718504778803</v>
      </c>
      <c r="G549">
        <v>5.8373132313805831</v>
      </c>
      <c r="H549">
        <v>5043.4363681880659</v>
      </c>
      <c r="I549">
        <v>10382</v>
      </c>
      <c r="J549">
        <v>10617</v>
      </c>
    </row>
    <row r="550" spans="1:10" x14ac:dyDescent="0.25">
      <c r="A550">
        <v>549</v>
      </c>
      <c r="B550" t="s">
        <v>556</v>
      </c>
      <c r="C550">
        <v>11948</v>
      </c>
      <c r="D550">
        <v>11956</v>
      </c>
      <c r="E550">
        <v>19</v>
      </c>
      <c r="F550">
        <v>6844.8486314885986</v>
      </c>
      <c r="G550">
        <v>6.8448486314885981</v>
      </c>
      <c r="H550">
        <v>5430.9966432428737</v>
      </c>
      <c r="I550">
        <v>10382</v>
      </c>
      <c r="J550">
        <v>10511</v>
      </c>
    </row>
    <row r="551" spans="1:10" x14ac:dyDescent="0.25">
      <c r="A551">
        <v>550</v>
      </c>
      <c r="B551" t="s">
        <v>557</v>
      </c>
      <c r="C551">
        <v>11948</v>
      </c>
      <c r="D551">
        <v>11971</v>
      </c>
      <c r="E551">
        <v>20</v>
      </c>
      <c r="F551">
        <v>6857.4899156867205</v>
      </c>
      <c r="G551">
        <v>6.4943312965894231</v>
      </c>
      <c r="H551">
        <v>5770.4235531553222</v>
      </c>
      <c r="I551">
        <v>10382</v>
      </c>
      <c r="J551">
        <v>10661</v>
      </c>
    </row>
    <row r="552" spans="1:10" x14ac:dyDescent="0.25">
      <c r="A552">
        <v>551</v>
      </c>
      <c r="B552" t="s">
        <v>558</v>
      </c>
      <c r="C552">
        <v>11948</v>
      </c>
      <c r="D552">
        <v>11963</v>
      </c>
      <c r="E552">
        <v>21</v>
      </c>
      <c r="F552">
        <v>6869.6241692248186</v>
      </c>
      <c r="G552">
        <v>6.381444089038574</v>
      </c>
      <c r="H552">
        <v>5340.7539516939642</v>
      </c>
      <c r="I552">
        <v>10382</v>
      </c>
      <c r="J552">
        <v>10568</v>
      </c>
    </row>
    <row r="553" spans="1:10" x14ac:dyDescent="0.25">
      <c r="A553">
        <v>552</v>
      </c>
      <c r="B553" t="s">
        <v>559</v>
      </c>
      <c r="C553">
        <v>11948</v>
      </c>
      <c r="D553">
        <v>11952</v>
      </c>
      <c r="E553">
        <v>22</v>
      </c>
      <c r="F553">
        <v>6992.4778047809414</v>
      </c>
      <c r="G553">
        <v>6.2719047468420621</v>
      </c>
      <c r="H553">
        <v>4148.1147940536966</v>
      </c>
      <c r="I553">
        <v>10382</v>
      </c>
      <c r="J553">
        <v>10443</v>
      </c>
    </row>
    <row r="554" spans="1:10" x14ac:dyDescent="0.25">
      <c r="A554">
        <v>553</v>
      </c>
      <c r="B554" t="s">
        <v>560</v>
      </c>
      <c r="C554">
        <v>11948</v>
      </c>
      <c r="D554">
        <v>11942</v>
      </c>
      <c r="E554">
        <v>23</v>
      </c>
      <c r="F554">
        <v>7158.7443922766124</v>
      </c>
      <c r="G554">
        <v>7.1587443922766081</v>
      </c>
      <c r="H554">
        <v>5768.5247352587403</v>
      </c>
      <c r="I554">
        <v>10382</v>
      </c>
      <c r="J554">
        <v>10318</v>
      </c>
    </row>
    <row r="555" spans="1:10" x14ac:dyDescent="0.25">
      <c r="A555">
        <v>554</v>
      </c>
      <c r="B555" t="s">
        <v>561</v>
      </c>
      <c r="C555">
        <v>11948</v>
      </c>
      <c r="D555">
        <v>11968</v>
      </c>
      <c r="E555">
        <v>24</v>
      </c>
      <c r="F555">
        <v>7190.6687604498948</v>
      </c>
      <c r="G555">
        <v>6.8275101413525974</v>
      </c>
      <c r="H555">
        <v>5812.3804944282911</v>
      </c>
      <c r="I555">
        <v>10382</v>
      </c>
      <c r="J555">
        <v>10616</v>
      </c>
    </row>
    <row r="556" spans="1:10" x14ac:dyDescent="0.25">
      <c r="A556">
        <v>555</v>
      </c>
      <c r="B556" t="s">
        <v>562</v>
      </c>
      <c r="C556">
        <v>11948</v>
      </c>
      <c r="D556">
        <v>11941</v>
      </c>
      <c r="E556">
        <v>25</v>
      </c>
      <c r="F556">
        <v>7373.8389384965776</v>
      </c>
      <c r="G556">
        <v>7.3738389384965739</v>
      </c>
      <c r="H556">
        <v>5777.7517564408663</v>
      </c>
      <c r="I556">
        <v>10382</v>
      </c>
      <c r="J556">
        <v>10317</v>
      </c>
    </row>
    <row r="557" spans="1:10" x14ac:dyDescent="0.25">
      <c r="A557">
        <v>556</v>
      </c>
      <c r="B557" t="s">
        <v>563</v>
      </c>
      <c r="C557">
        <v>11948</v>
      </c>
      <c r="D557">
        <v>11940</v>
      </c>
      <c r="E557">
        <v>26</v>
      </c>
      <c r="F557">
        <v>7589.8749382510132</v>
      </c>
      <c r="G557">
        <v>7.5898749382510102</v>
      </c>
      <c r="H557">
        <v>5789.1332515899339</v>
      </c>
      <c r="I557">
        <v>10382</v>
      </c>
      <c r="J557">
        <v>10316</v>
      </c>
    </row>
    <row r="558" spans="1:10" x14ac:dyDescent="0.25">
      <c r="A558">
        <v>557</v>
      </c>
      <c r="B558" t="s">
        <v>564</v>
      </c>
      <c r="C558">
        <v>11948</v>
      </c>
      <c r="D558">
        <v>11973</v>
      </c>
      <c r="E558">
        <v>27</v>
      </c>
      <c r="F558">
        <v>7857.3824858390499</v>
      </c>
      <c r="G558">
        <v>7.8573824858390493</v>
      </c>
      <c r="H558">
        <v>7277.997572216118</v>
      </c>
      <c r="I558">
        <v>10382</v>
      </c>
      <c r="J558">
        <v>10760</v>
      </c>
    </row>
    <row r="559" spans="1:10" x14ac:dyDescent="0.25">
      <c r="A559">
        <v>558</v>
      </c>
      <c r="B559" t="s">
        <v>565</v>
      </c>
      <c r="C559">
        <v>11948</v>
      </c>
      <c r="D559">
        <v>11944</v>
      </c>
      <c r="E559">
        <v>28</v>
      </c>
      <c r="F559">
        <v>8349.6848337535175</v>
      </c>
      <c r="G559">
        <v>8.3496848337535159</v>
      </c>
      <c r="H559">
        <v>5904.1260169328916</v>
      </c>
      <c r="I559">
        <v>10382</v>
      </c>
      <c r="J559">
        <v>10378</v>
      </c>
    </row>
    <row r="560" spans="1:10" x14ac:dyDescent="0.25">
      <c r="A560">
        <v>559</v>
      </c>
      <c r="B560" t="s">
        <v>566</v>
      </c>
      <c r="C560">
        <v>11948</v>
      </c>
      <c r="D560">
        <v>11974</v>
      </c>
      <c r="E560">
        <v>29</v>
      </c>
      <c r="F560">
        <v>8803.7592985789597</v>
      </c>
      <c r="G560">
        <v>8.5705486543129634</v>
      </c>
      <c r="H560">
        <v>7423.9371958153024</v>
      </c>
      <c r="I560">
        <v>10382</v>
      </c>
      <c r="J560">
        <v>10806</v>
      </c>
    </row>
    <row r="561" spans="1:10" x14ac:dyDescent="0.25">
      <c r="A561">
        <v>560</v>
      </c>
      <c r="B561" t="s">
        <v>567</v>
      </c>
      <c r="C561">
        <v>11948</v>
      </c>
      <c r="D561">
        <v>11962</v>
      </c>
      <c r="E561">
        <v>30</v>
      </c>
      <c r="F561">
        <v>9217.1554905280627</v>
      </c>
      <c r="G561">
        <v>9.07727725263811</v>
      </c>
      <c r="H561">
        <v>7337.3641596723683</v>
      </c>
      <c r="I561">
        <v>10382</v>
      </c>
      <c r="J561">
        <v>10567</v>
      </c>
    </row>
    <row r="562" spans="1:10" x14ac:dyDescent="0.25">
      <c r="A562">
        <v>561</v>
      </c>
      <c r="B562" t="s">
        <v>568</v>
      </c>
      <c r="C562">
        <v>11948</v>
      </c>
      <c r="D562">
        <v>11951</v>
      </c>
      <c r="E562">
        <v>31</v>
      </c>
      <c r="F562">
        <v>9317.8854373152371</v>
      </c>
      <c r="G562">
        <v>9.3178854373152422</v>
      </c>
      <c r="H562">
        <v>5668.8759003288278</v>
      </c>
      <c r="I562">
        <v>10382</v>
      </c>
      <c r="J562">
        <v>10442</v>
      </c>
    </row>
    <row r="563" spans="1:10" x14ac:dyDescent="0.25">
      <c r="A563">
        <v>562</v>
      </c>
      <c r="B563" t="s">
        <v>569</v>
      </c>
      <c r="C563">
        <v>11948</v>
      </c>
      <c r="D563">
        <v>11972</v>
      </c>
      <c r="E563">
        <v>32</v>
      </c>
      <c r="F563">
        <v>9569.2983670505982</v>
      </c>
      <c r="G563">
        <v>9.5692983670505996</v>
      </c>
      <c r="H563">
        <v>6418.1599024227517</v>
      </c>
      <c r="I563">
        <v>10382</v>
      </c>
      <c r="J563">
        <v>10707</v>
      </c>
    </row>
    <row r="564" spans="1:10" x14ac:dyDescent="0.25">
      <c r="A564">
        <v>563</v>
      </c>
      <c r="B564" t="s">
        <v>570</v>
      </c>
      <c r="C564">
        <v>11948</v>
      </c>
      <c r="D564">
        <v>11943</v>
      </c>
      <c r="E564">
        <v>33</v>
      </c>
      <c r="F564">
        <v>10037.887317446401</v>
      </c>
      <c r="G564">
        <v>10.037887317446399</v>
      </c>
      <c r="H564">
        <v>6994.320930153157</v>
      </c>
      <c r="I564">
        <v>10382</v>
      </c>
      <c r="J564">
        <v>10377</v>
      </c>
    </row>
    <row r="565" spans="1:10" x14ac:dyDescent="0.25">
      <c r="A565">
        <v>564</v>
      </c>
      <c r="B565" t="s">
        <v>571</v>
      </c>
      <c r="C565">
        <v>11948</v>
      </c>
      <c r="D565">
        <v>11975</v>
      </c>
      <c r="E565">
        <v>34</v>
      </c>
      <c r="F565">
        <v>10190.76173887991</v>
      </c>
      <c r="G565">
        <v>10.19076173887991</v>
      </c>
      <c r="H565">
        <v>8093.0649531865138</v>
      </c>
      <c r="I565">
        <v>10382</v>
      </c>
      <c r="J565">
        <v>10807</v>
      </c>
    </row>
    <row r="566" spans="1:10" x14ac:dyDescent="0.25">
      <c r="A566">
        <v>565</v>
      </c>
      <c r="B566" t="s">
        <v>572</v>
      </c>
      <c r="C566">
        <v>11948</v>
      </c>
      <c r="D566">
        <v>11976</v>
      </c>
      <c r="E566">
        <v>35</v>
      </c>
      <c r="F566">
        <v>10472.01457152781</v>
      </c>
      <c r="G566">
        <v>10.47201457152782</v>
      </c>
      <c r="H566">
        <v>8362.1074563469392</v>
      </c>
      <c r="I566">
        <v>10382</v>
      </c>
      <c r="J566">
        <v>10808</v>
      </c>
    </row>
    <row r="567" spans="1:10" x14ac:dyDescent="0.25">
      <c r="A567">
        <v>566</v>
      </c>
      <c r="B567" t="s">
        <v>573</v>
      </c>
      <c r="C567">
        <v>11948</v>
      </c>
      <c r="D567">
        <v>11978</v>
      </c>
      <c r="E567">
        <v>36</v>
      </c>
      <c r="F567">
        <v>11713.58576072604</v>
      </c>
      <c r="G567">
        <v>11.713585760726041</v>
      </c>
      <c r="H567">
        <v>10134.326166321811</v>
      </c>
      <c r="I567">
        <v>10382</v>
      </c>
      <c r="J567">
        <v>10915</v>
      </c>
    </row>
    <row r="568" spans="1:10" x14ac:dyDescent="0.25">
      <c r="A568">
        <v>567</v>
      </c>
      <c r="B568" t="s">
        <v>574</v>
      </c>
      <c r="C568">
        <v>11948</v>
      </c>
      <c r="D568">
        <v>11979</v>
      </c>
      <c r="E568">
        <v>37</v>
      </c>
      <c r="F568">
        <v>11815.30036383834</v>
      </c>
      <c r="G568">
        <v>11.815300363838331</v>
      </c>
      <c r="H568">
        <v>10368.789051843571</v>
      </c>
      <c r="I568">
        <v>10382</v>
      </c>
      <c r="J568">
        <v>10916</v>
      </c>
    </row>
    <row r="569" spans="1:10" x14ac:dyDescent="0.25">
      <c r="A569">
        <v>568</v>
      </c>
      <c r="B569" t="s">
        <v>575</v>
      </c>
      <c r="C569">
        <v>11948</v>
      </c>
      <c r="D569">
        <v>11977</v>
      </c>
      <c r="E569">
        <v>38</v>
      </c>
      <c r="F569">
        <v>11853.352021343921</v>
      </c>
      <c r="G569">
        <v>11.5294969139084</v>
      </c>
      <c r="H569">
        <v>9727.1092100155256</v>
      </c>
      <c r="I569">
        <v>10382</v>
      </c>
      <c r="J569">
        <v>10860</v>
      </c>
    </row>
    <row r="570" spans="1:10" x14ac:dyDescent="0.25">
      <c r="A570">
        <v>569</v>
      </c>
      <c r="B570" t="s">
        <v>576</v>
      </c>
      <c r="C570">
        <v>11948</v>
      </c>
      <c r="D570">
        <v>11981</v>
      </c>
      <c r="E570">
        <v>39</v>
      </c>
      <c r="F570">
        <v>12780.380801987631</v>
      </c>
      <c r="G570">
        <v>12.780380801987629</v>
      </c>
      <c r="H570">
        <v>11236.207352201591</v>
      </c>
      <c r="I570">
        <v>10382</v>
      </c>
      <c r="J570">
        <v>10967</v>
      </c>
    </row>
    <row r="571" spans="1:10" x14ac:dyDescent="0.25">
      <c r="A571">
        <v>570</v>
      </c>
      <c r="B571" t="s">
        <v>577</v>
      </c>
      <c r="C571">
        <v>11948</v>
      </c>
      <c r="D571">
        <v>11938</v>
      </c>
      <c r="E571">
        <v>40</v>
      </c>
      <c r="F571">
        <v>12854.169159273841</v>
      </c>
      <c r="G571">
        <v>12.080497577500539</v>
      </c>
      <c r="H571">
        <v>10041.803887771381</v>
      </c>
      <c r="I571">
        <v>10382</v>
      </c>
      <c r="J571">
        <v>0</v>
      </c>
    </row>
    <row r="572" spans="1:10" x14ac:dyDescent="0.25">
      <c r="A572">
        <v>571</v>
      </c>
      <c r="B572" t="s">
        <v>578</v>
      </c>
      <c r="C572">
        <v>11948</v>
      </c>
      <c r="D572">
        <v>11982</v>
      </c>
      <c r="E572">
        <v>41</v>
      </c>
      <c r="F572">
        <v>13020.65107134818</v>
      </c>
      <c r="G572">
        <v>13.02065107134818</v>
      </c>
      <c r="H572">
        <v>11456.516620261869</v>
      </c>
      <c r="I572">
        <v>10382</v>
      </c>
      <c r="J572">
        <v>10968</v>
      </c>
    </row>
    <row r="573" spans="1:10" x14ac:dyDescent="0.25">
      <c r="A573">
        <v>572</v>
      </c>
      <c r="B573" t="s">
        <v>579</v>
      </c>
      <c r="C573">
        <v>11948</v>
      </c>
      <c r="D573">
        <v>11987</v>
      </c>
      <c r="E573">
        <v>42</v>
      </c>
      <c r="F573">
        <v>13772.678484423581</v>
      </c>
      <c r="G573">
        <v>13.772678484423579</v>
      </c>
      <c r="H573">
        <v>12194.113303198121</v>
      </c>
      <c r="I573">
        <v>10382</v>
      </c>
      <c r="J573">
        <v>11028</v>
      </c>
    </row>
    <row r="574" spans="1:10" x14ac:dyDescent="0.25">
      <c r="A574">
        <v>573</v>
      </c>
      <c r="B574" t="s">
        <v>580</v>
      </c>
      <c r="C574">
        <v>11948</v>
      </c>
      <c r="D574">
        <v>11986</v>
      </c>
      <c r="E574">
        <v>43</v>
      </c>
      <c r="F574">
        <v>14411.33876090623</v>
      </c>
      <c r="G574">
        <v>14.41133876090622</v>
      </c>
      <c r="H574">
        <v>12383.800253071409</v>
      </c>
      <c r="I574">
        <v>10382</v>
      </c>
      <c r="J574">
        <v>11027</v>
      </c>
    </row>
    <row r="575" spans="1:10" x14ac:dyDescent="0.25">
      <c r="A575">
        <v>574</v>
      </c>
      <c r="B575" t="s">
        <v>581</v>
      </c>
      <c r="C575">
        <v>11948</v>
      </c>
      <c r="D575">
        <v>11988</v>
      </c>
      <c r="E575">
        <v>44</v>
      </c>
      <c r="F575">
        <v>14775.677193465361</v>
      </c>
      <c r="G575">
        <v>14.77567719346535</v>
      </c>
      <c r="H575">
        <v>13191.506639666601</v>
      </c>
      <c r="I575">
        <v>10382</v>
      </c>
      <c r="J575">
        <v>11097</v>
      </c>
    </row>
    <row r="576" spans="1:10" x14ac:dyDescent="0.25">
      <c r="A576">
        <v>575</v>
      </c>
      <c r="B576" t="s">
        <v>582</v>
      </c>
      <c r="C576">
        <v>11948</v>
      </c>
      <c r="D576">
        <v>11980</v>
      </c>
      <c r="E576">
        <v>45</v>
      </c>
      <c r="F576">
        <v>15074.087433974801</v>
      </c>
      <c r="G576">
        <v>14.218122004527171</v>
      </c>
      <c r="H576">
        <v>12315.208035944979</v>
      </c>
      <c r="I576">
        <v>10382</v>
      </c>
      <c r="J576">
        <v>10966</v>
      </c>
    </row>
    <row r="577" spans="1:10" x14ac:dyDescent="0.25">
      <c r="A577">
        <v>576</v>
      </c>
      <c r="B577" t="s">
        <v>583</v>
      </c>
      <c r="C577">
        <v>11948</v>
      </c>
      <c r="D577">
        <v>11985</v>
      </c>
      <c r="E577">
        <v>46</v>
      </c>
      <c r="F577">
        <v>15505.979992837099</v>
      </c>
      <c r="G577">
        <v>15.505979992837091</v>
      </c>
      <c r="H577">
        <v>12355.30077530969</v>
      </c>
      <c r="I577">
        <v>10382</v>
      </c>
      <c r="J577">
        <v>11026</v>
      </c>
    </row>
    <row r="578" spans="1:10" x14ac:dyDescent="0.25">
      <c r="A578">
        <v>577</v>
      </c>
      <c r="B578" t="s">
        <v>584</v>
      </c>
      <c r="C578">
        <v>11948</v>
      </c>
      <c r="D578">
        <v>11984</v>
      </c>
      <c r="E578">
        <v>47</v>
      </c>
      <c r="F578">
        <v>16182.6780574157</v>
      </c>
      <c r="G578">
        <v>15.49649617469821</v>
      </c>
      <c r="H578">
        <v>12882.954266795579</v>
      </c>
      <c r="I578">
        <v>10382</v>
      </c>
      <c r="J578">
        <v>11025</v>
      </c>
    </row>
    <row r="579" spans="1:10" x14ac:dyDescent="0.25">
      <c r="A579">
        <v>578</v>
      </c>
      <c r="B579" t="s">
        <v>585</v>
      </c>
      <c r="C579">
        <v>11948</v>
      </c>
      <c r="D579">
        <v>11983</v>
      </c>
      <c r="E579">
        <v>48</v>
      </c>
      <c r="F579">
        <v>16957.61586741238</v>
      </c>
      <c r="G579">
        <v>16.271433984694891</v>
      </c>
      <c r="H579">
        <v>13467.683473231889</v>
      </c>
      <c r="I579">
        <v>10382</v>
      </c>
      <c r="J579">
        <v>11024</v>
      </c>
    </row>
    <row r="580" spans="1:10" x14ac:dyDescent="0.25">
      <c r="A580">
        <v>579</v>
      </c>
      <c r="B580" t="s">
        <v>586</v>
      </c>
      <c r="C580">
        <v>11948</v>
      </c>
      <c r="D580">
        <v>11950</v>
      </c>
      <c r="E580">
        <v>49</v>
      </c>
      <c r="F580">
        <v>19926.46940082161</v>
      </c>
      <c r="G580">
        <v>17.304924388382691</v>
      </c>
      <c r="H580">
        <v>16534.95973896264</v>
      </c>
      <c r="I580">
        <v>10382</v>
      </c>
      <c r="J580">
        <v>10438</v>
      </c>
    </row>
    <row r="581" spans="1:10" x14ac:dyDescent="0.25">
      <c r="A581">
        <v>580</v>
      </c>
      <c r="B581" t="s">
        <v>587</v>
      </c>
      <c r="C581">
        <v>11948</v>
      </c>
      <c r="D581">
        <v>11939</v>
      </c>
      <c r="E581">
        <v>50</v>
      </c>
      <c r="F581">
        <v>19938.50635642917</v>
      </c>
      <c r="G581">
        <v>19.938506356429158</v>
      </c>
      <c r="H581">
        <v>14593.201078665979</v>
      </c>
      <c r="I581">
        <v>10382</v>
      </c>
      <c r="J581">
        <v>10309</v>
      </c>
    </row>
    <row r="582" spans="1:10" x14ac:dyDescent="0.25">
      <c r="A582">
        <v>581</v>
      </c>
      <c r="B582" t="s">
        <v>588</v>
      </c>
      <c r="C582">
        <v>11948</v>
      </c>
      <c r="D582">
        <v>11949</v>
      </c>
      <c r="E582">
        <v>51</v>
      </c>
      <c r="F582">
        <v>20038.26036949491</v>
      </c>
      <c r="G582">
        <v>17.416715357055981</v>
      </c>
      <c r="H582">
        <v>16540.084448812839</v>
      </c>
      <c r="I582">
        <v>10382</v>
      </c>
      <c r="J582">
        <v>10437</v>
      </c>
    </row>
    <row r="583" spans="1:10" x14ac:dyDescent="0.25">
      <c r="A583">
        <v>582</v>
      </c>
      <c r="B583" t="s">
        <v>589</v>
      </c>
      <c r="C583">
        <v>11948</v>
      </c>
      <c r="D583">
        <v>11989</v>
      </c>
      <c r="E583">
        <v>52</v>
      </c>
      <c r="F583">
        <v>23945.151570391259</v>
      </c>
      <c r="G583">
        <v>22.454815513616861</v>
      </c>
      <c r="H583">
        <v>19970.60010360221</v>
      </c>
      <c r="I583">
        <v>10382</v>
      </c>
      <c r="J583">
        <v>11299</v>
      </c>
    </row>
    <row r="584" spans="1:10" x14ac:dyDescent="0.25">
      <c r="A584">
        <v>583</v>
      </c>
      <c r="B584" t="s">
        <v>590</v>
      </c>
      <c r="C584">
        <v>11948</v>
      </c>
      <c r="D584">
        <v>11990</v>
      </c>
      <c r="E584">
        <v>53</v>
      </c>
      <c r="F584">
        <v>24196.451615614918</v>
      </c>
      <c r="G584">
        <v>22.70611555884053</v>
      </c>
      <c r="H584">
        <v>19709.093194009882</v>
      </c>
      <c r="I584">
        <v>10382</v>
      </c>
      <c r="J584">
        <v>11300</v>
      </c>
    </row>
    <row r="585" spans="1:10" x14ac:dyDescent="0.25">
      <c r="A585">
        <v>584</v>
      </c>
      <c r="B585" t="s">
        <v>591</v>
      </c>
      <c r="C585">
        <v>11949</v>
      </c>
      <c r="D585">
        <v>11949</v>
      </c>
      <c r="E585">
        <v>1</v>
      </c>
      <c r="F585">
        <v>0</v>
      </c>
      <c r="G585">
        <v>0</v>
      </c>
      <c r="H585">
        <v>0</v>
      </c>
      <c r="I585">
        <v>10437</v>
      </c>
      <c r="J585">
        <v>10437</v>
      </c>
    </row>
    <row r="586" spans="1:10" x14ac:dyDescent="0.25">
      <c r="A586">
        <v>585</v>
      </c>
      <c r="B586" t="s">
        <v>592</v>
      </c>
      <c r="C586">
        <v>11949</v>
      </c>
      <c r="D586">
        <v>11950</v>
      </c>
      <c r="E586">
        <v>2</v>
      </c>
      <c r="F586">
        <v>111.7909686732913</v>
      </c>
      <c r="G586">
        <v>0.11179096867329109</v>
      </c>
      <c r="H586">
        <v>111.7888955935383</v>
      </c>
      <c r="I586">
        <v>10437</v>
      </c>
      <c r="J586">
        <v>10438</v>
      </c>
    </row>
    <row r="587" spans="1:10" x14ac:dyDescent="0.25">
      <c r="A587">
        <v>586</v>
      </c>
      <c r="B587" t="s">
        <v>593</v>
      </c>
      <c r="C587">
        <v>11949</v>
      </c>
      <c r="D587">
        <v>11939</v>
      </c>
      <c r="E587">
        <v>3</v>
      </c>
      <c r="F587">
        <v>5246.3623390857574</v>
      </c>
      <c r="G587">
        <v>5.2463623390857528</v>
      </c>
      <c r="H587">
        <v>2701.381162355729</v>
      </c>
      <c r="I587">
        <v>10437</v>
      </c>
      <c r="J587">
        <v>10309</v>
      </c>
    </row>
    <row r="588" spans="1:10" x14ac:dyDescent="0.25">
      <c r="A588">
        <v>587</v>
      </c>
      <c r="B588" t="s">
        <v>594</v>
      </c>
      <c r="C588">
        <v>11949</v>
      </c>
      <c r="D588">
        <v>11962</v>
      </c>
      <c r="E588">
        <v>4</v>
      </c>
      <c r="F588">
        <v>12138.58591637413</v>
      </c>
      <c r="G588">
        <v>11.01221181539727</v>
      </c>
      <c r="H588">
        <v>10070.024133238579</v>
      </c>
      <c r="I588">
        <v>10437</v>
      </c>
      <c r="J588">
        <v>10567</v>
      </c>
    </row>
    <row r="589" spans="1:10" x14ac:dyDescent="0.25">
      <c r="A589">
        <v>588</v>
      </c>
      <c r="B589" t="s">
        <v>595</v>
      </c>
      <c r="C589">
        <v>11949</v>
      </c>
      <c r="D589">
        <v>11943</v>
      </c>
      <c r="E589">
        <v>5</v>
      </c>
      <c r="F589">
        <v>12526.42954727592</v>
      </c>
      <c r="G589">
        <v>11.214599864523541</v>
      </c>
      <c r="H589">
        <v>9545.7642264530623</v>
      </c>
      <c r="I589">
        <v>10437</v>
      </c>
      <c r="J589">
        <v>10377</v>
      </c>
    </row>
    <row r="590" spans="1:10" x14ac:dyDescent="0.25">
      <c r="A590">
        <v>589</v>
      </c>
      <c r="B590" t="s">
        <v>596</v>
      </c>
      <c r="C590">
        <v>11949</v>
      </c>
      <c r="D590">
        <v>11938</v>
      </c>
      <c r="E590">
        <v>6</v>
      </c>
      <c r="F590">
        <v>12984.868331551101</v>
      </c>
      <c r="G590">
        <v>12.22816138419706</v>
      </c>
      <c r="H590">
        <v>9891.9081078044601</v>
      </c>
      <c r="I590">
        <v>10437</v>
      </c>
      <c r="J590">
        <v>0</v>
      </c>
    </row>
    <row r="591" spans="1:10" x14ac:dyDescent="0.25">
      <c r="A591">
        <v>590</v>
      </c>
      <c r="B591" t="s">
        <v>597</v>
      </c>
      <c r="C591">
        <v>11949</v>
      </c>
      <c r="D591">
        <v>11956</v>
      </c>
      <c r="E591">
        <v>7</v>
      </c>
      <c r="F591">
        <v>13193.411738006311</v>
      </c>
      <c r="G591">
        <v>10.57186672556738</v>
      </c>
      <c r="H591">
        <v>11739.556800651721</v>
      </c>
      <c r="I591">
        <v>10437</v>
      </c>
      <c r="J591">
        <v>10511</v>
      </c>
    </row>
    <row r="592" spans="1:10" x14ac:dyDescent="0.25">
      <c r="A592">
        <v>591</v>
      </c>
      <c r="B592" t="s">
        <v>598</v>
      </c>
      <c r="C592">
        <v>11949</v>
      </c>
      <c r="D592">
        <v>11951</v>
      </c>
      <c r="E592">
        <v>8</v>
      </c>
      <c r="F592">
        <v>13581.18601168552</v>
      </c>
      <c r="G592">
        <v>12.269356328933149</v>
      </c>
      <c r="H592">
        <v>10915.056775386631</v>
      </c>
      <c r="I592">
        <v>10437</v>
      </c>
      <c r="J592">
        <v>10442</v>
      </c>
    </row>
    <row r="593" spans="1:10" x14ac:dyDescent="0.25">
      <c r="A593">
        <v>592</v>
      </c>
      <c r="B593" t="s">
        <v>599</v>
      </c>
      <c r="C593">
        <v>11949</v>
      </c>
      <c r="D593">
        <v>11944</v>
      </c>
      <c r="E593">
        <v>9</v>
      </c>
      <c r="F593">
        <v>13798.50148272053</v>
      </c>
      <c r="G593">
        <v>12.48667179996816</v>
      </c>
      <c r="H593">
        <v>10649.631862291861</v>
      </c>
      <c r="I593">
        <v>10437</v>
      </c>
      <c r="J593">
        <v>10378</v>
      </c>
    </row>
    <row r="594" spans="1:10" x14ac:dyDescent="0.25">
      <c r="A594">
        <v>593</v>
      </c>
      <c r="B594" t="s">
        <v>600</v>
      </c>
      <c r="C594">
        <v>11949</v>
      </c>
      <c r="D594">
        <v>11957</v>
      </c>
      <c r="E594">
        <v>10</v>
      </c>
      <c r="F594">
        <v>14208.51170569615</v>
      </c>
      <c r="G594">
        <v>11.58696669325723</v>
      </c>
      <c r="H594">
        <v>12744.3352740805</v>
      </c>
      <c r="I594">
        <v>10437</v>
      </c>
      <c r="J594">
        <v>10512</v>
      </c>
    </row>
    <row r="595" spans="1:10" x14ac:dyDescent="0.25">
      <c r="A595">
        <v>594</v>
      </c>
      <c r="B595" t="s">
        <v>601</v>
      </c>
      <c r="C595">
        <v>11949</v>
      </c>
      <c r="D595">
        <v>11963</v>
      </c>
      <c r="E595">
        <v>11</v>
      </c>
      <c r="F595">
        <v>14230.78152604766</v>
      </c>
      <c r="G595">
        <v>11.07515470673084</v>
      </c>
      <c r="H595">
        <v>12224.71062734002</v>
      </c>
      <c r="I595">
        <v>10437</v>
      </c>
      <c r="J595">
        <v>10568</v>
      </c>
    </row>
    <row r="596" spans="1:10" x14ac:dyDescent="0.25">
      <c r="A596">
        <v>595</v>
      </c>
      <c r="B596" t="s">
        <v>602</v>
      </c>
      <c r="C596">
        <v>11949</v>
      </c>
      <c r="D596">
        <v>11940</v>
      </c>
      <c r="E596">
        <v>12</v>
      </c>
      <c r="F596">
        <v>14558.31137822303</v>
      </c>
      <c r="G596">
        <v>13.24648169547066</v>
      </c>
      <c r="H596">
        <v>10898.874912759989</v>
      </c>
      <c r="I596">
        <v>10437</v>
      </c>
      <c r="J596">
        <v>10316</v>
      </c>
    </row>
    <row r="597" spans="1:10" x14ac:dyDescent="0.25">
      <c r="A597">
        <v>596</v>
      </c>
      <c r="B597" t="s">
        <v>603</v>
      </c>
      <c r="C597">
        <v>11949</v>
      </c>
      <c r="D597">
        <v>11941</v>
      </c>
      <c r="E597">
        <v>13</v>
      </c>
      <c r="F597">
        <v>14774.34737797747</v>
      </c>
      <c r="G597">
        <v>13.462517695225101</v>
      </c>
      <c r="H597">
        <v>10975.080206274821</v>
      </c>
      <c r="I597">
        <v>10437</v>
      </c>
      <c r="J597">
        <v>10317</v>
      </c>
    </row>
    <row r="598" spans="1:10" x14ac:dyDescent="0.25">
      <c r="A598">
        <v>597</v>
      </c>
      <c r="B598" t="s">
        <v>604</v>
      </c>
      <c r="C598">
        <v>11949</v>
      </c>
      <c r="D598">
        <v>11942</v>
      </c>
      <c r="E598">
        <v>14</v>
      </c>
      <c r="F598">
        <v>14989.441924197439</v>
      </c>
      <c r="G598">
        <v>13.67761224144507</v>
      </c>
      <c r="H598">
        <v>11060.08605901131</v>
      </c>
      <c r="I598">
        <v>10437</v>
      </c>
      <c r="J598">
        <v>10318</v>
      </c>
    </row>
    <row r="599" spans="1:10" x14ac:dyDescent="0.25">
      <c r="A599">
        <v>598</v>
      </c>
      <c r="B599" t="s">
        <v>605</v>
      </c>
      <c r="C599">
        <v>11949</v>
      </c>
      <c r="D599">
        <v>11952</v>
      </c>
      <c r="E599">
        <v>15</v>
      </c>
      <c r="F599">
        <v>15146.752802205019</v>
      </c>
      <c r="G599">
        <v>12.163090175683751</v>
      </c>
      <c r="H599">
        <v>12486.23341473676</v>
      </c>
      <c r="I599">
        <v>10437</v>
      </c>
      <c r="J599">
        <v>10443</v>
      </c>
    </row>
    <row r="600" spans="1:10" x14ac:dyDescent="0.25">
      <c r="A600">
        <v>599</v>
      </c>
      <c r="B600" t="s">
        <v>606</v>
      </c>
      <c r="C600">
        <v>11949</v>
      </c>
      <c r="D600">
        <v>11968</v>
      </c>
      <c r="E600">
        <v>16</v>
      </c>
      <c r="F600">
        <v>15546.840249618481</v>
      </c>
      <c r="G600">
        <v>13.59821968880596</v>
      </c>
      <c r="H600">
        <v>13138.13771600592</v>
      </c>
      <c r="I600">
        <v>10437</v>
      </c>
      <c r="J600">
        <v>10616</v>
      </c>
    </row>
    <row r="601" spans="1:10" x14ac:dyDescent="0.25">
      <c r="A601">
        <v>600</v>
      </c>
      <c r="B601" t="s">
        <v>607</v>
      </c>
      <c r="C601">
        <v>11949</v>
      </c>
      <c r="D601">
        <v>11947</v>
      </c>
      <c r="E601">
        <v>17</v>
      </c>
      <c r="F601">
        <v>16104.812865651729</v>
      </c>
      <c r="G601">
        <v>12.881635223268789</v>
      </c>
      <c r="H601">
        <v>12674.90158640847</v>
      </c>
      <c r="I601">
        <v>10437</v>
      </c>
      <c r="J601">
        <v>10381</v>
      </c>
    </row>
    <row r="602" spans="1:10" x14ac:dyDescent="0.25">
      <c r="A602">
        <v>601</v>
      </c>
      <c r="B602" t="s">
        <v>608</v>
      </c>
      <c r="C602">
        <v>11949</v>
      </c>
      <c r="D602">
        <v>11946</v>
      </c>
      <c r="E602">
        <v>18</v>
      </c>
      <c r="F602">
        <v>16122.889319963509</v>
      </c>
      <c r="G602">
        <v>12.895192564002629</v>
      </c>
      <c r="H602">
        <v>12675.93696622439</v>
      </c>
      <c r="I602">
        <v>10437</v>
      </c>
      <c r="J602">
        <v>10380</v>
      </c>
    </row>
    <row r="603" spans="1:10" x14ac:dyDescent="0.25">
      <c r="A603">
        <v>602</v>
      </c>
      <c r="B603" t="s">
        <v>609</v>
      </c>
      <c r="C603">
        <v>11949</v>
      </c>
      <c r="D603">
        <v>11958</v>
      </c>
      <c r="E603">
        <v>19</v>
      </c>
      <c r="F603">
        <v>16131.54924003927</v>
      </c>
      <c r="G603">
        <v>13.510004227600341</v>
      </c>
      <c r="H603">
        <v>14661.954648557021</v>
      </c>
      <c r="I603">
        <v>10437</v>
      </c>
      <c r="J603">
        <v>10513</v>
      </c>
    </row>
    <row r="604" spans="1:10" x14ac:dyDescent="0.25">
      <c r="A604">
        <v>603</v>
      </c>
      <c r="B604" t="s">
        <v>610</v>
      </c>
      <c r="C604">
        <v>11949</v>
      </c>
      <c r="D604">
        <v>11945</v>
      </c>
      <c r="E604">
        <v>20</v>
      </c>
      <c r="F604">
        <v>16219.458078108521</v>
      </c>
      <c r="G604">
        <v>12.961059592507469</v>
      </c>
      <c r="H604">
        <v>12638.51348041852</v>
      </c>
      <c r="I604">
        <v>10437</v>
      </c>
      <c r="J604">
        <v>10379</v>
      </c>
    </row>
    <row r="605" spans="1:10" x14ac:dyDescent="0.25">
      <c r="A605">
        <v>604</v>
      </c>
      <c r="B605" t="s">
        <v>611</v>
      </c>
      <c r="C605">
        <v>11949</v>
      </c>
      <c r="D605">
        <v>11964</v>
      </c>
      <c r="E605">
        <v>21</v>
      </c>
      <c r="F605">
        <v>16395.317193977091</v>
      </c>
      <c r="G605">
        <v>12.85236723650549</v>
      </c>
      <c r="H605">
        <v>14268.967702119629</v>
      </c>
      <c r="I605">
        <v>10437</v>
      </c>
      <c r="J605">
        <v>10569</v>
      </c>
    </row>
    <row r="606" spans="1:10" x14ac:dyDescent="0.25">
      <c r="A606">
        <v>605</v>
      </c>
      <c r="B606" t="s">
        <v>612</v>
      </c>
      <c r="C606">
        <v>11949</v>
      </c>
      <c r="D606">
        <v>11969</v>
      </c>
      <c r="E606">
        <v>22</v>
      </c>
      <c r="F606">
        <v>16537.037159590502</v>
      </c>
      <c r="G606">
        <v>14.58841659877797</v>
      </c>
      <c r="H606">
        <v>14010.937177644681</v>
      </c>
      <c r="I606">
        <v>10437</v>
      </c>
      <c r="J606">
        <v>10617</v>
      </c>
    </row>
    <row r="607" spans="1:10" x14ac:dyDescent="0.25">
      <c r="A607">
        <v>606</v>
      </c>
      <c r="B607" t="s">
        <v>613</v>
      </c>
      <c r="C607">
        <v>11949</v>
      </c>
      <c r="D607">
        <v>11965</v>
      </c>
      <c r="E607">
        <v>23</v>
      </c>
      <c r="F607">
        <v>16806.067874050608</v>
      </c>
      <c r="G607">
        <v>13.25858069251457</v>
      </c>
      <c r="H607">
        <v>14882.470459446529</v>
      </c>
      <c r="I607">
        <v>10437</v>
      </c>
      <c r="J607">
        <v>10570</v>
      </c>
    </row>
    <row r="608" spans="1:10" x14ac:dyDescent="0.25">
      <c r="A608">
        <v>607</v>
      </c>
      <c r="B608" t="s">
        <v>614</v>
      </c>
      <c r="C608">
        <v>11949</v>
      </c>
      <c r="D608">
        <v>11971</v>
      </c>
      <c r="E608">
        <v>24</v>
      </c>
      <c r="F608">
        <v>17721.088132833109</v>
      </c>
      <c r="G608">
        <v>15.772558196328189</v>
      </c>
      <c r="H608">
        <v>14342.38013499418</v>
      </c>
      <c r="I608">
        <v>10437</v>
      </c>
      <c r="J608">
        <v>10661</v>
      </c>
    </row>
    <row r="609" spans="1:10" x14ac:dyDescent="0.25">
      <c r="A609">
        <v>608</v>
      </c>
      <c r="B609" t="s">
        <v>615</v>
      </c>
      <c r="C609">
        <v>11949</v>
      </c>
      <c r="D609">
        <v>11959</v>
      </c>
      <c r="E609">
        <v>25</v>
      </c>
      <c r="F609">
        <v>17789.04342741744</v>
      </c>
      <c r="G609">
        <v>15.16749841497851</v>
      </c>
      <c r="H609">
        <v>15902.221609563379</v>
      </c>
      <c r="I609">
        <v>10437</v>
      </c>
      <c r="J609">
        <v>10514</v>
      </c>
    </row>
    <row r="610" spans="1:10" x14ac:dyDescent="0.25">
      <c r="A610">
        <v>609</v>
      </c>
      <c r="B610" t="s">
        <v>616</v>
      </c>
      <c r="C610">
        <v>11949</v>
      </c>
      <c r="D610">
        <v>11970</v>
      </c>
      <c r="E610">
        <v>26</v>
      </c>
      <c r="F610">
        <v>17798.807653942091</v>
      </c>
      <c r="G610">
        <v>14.251320472406061</v>
      </c>
      <c r="H610">
        <v>14932.6493679427</v>
      </c>
      <c r="I610">
        <v>10437</v>
      </c>
      <c r="J610">
        <v>10618</v>
      </c>
    </row>
    <row r="611" spans="1:10" x14ac:dyDescent="0.25">
      <c r="A611">
        <v>610</v>
      </c>
      <c r="B611" t="s">
        <v>617</v>
      </c>
      <c r="C611">
        <v>11949</v>
      </c>
      <c r="D611">
        <v>11966</v>
      </c>
      <c r="E611">
        <v>27</v>
      </c>
      <c r="F611">
        <v>18150.811136113341</v>
      </c>
      <c r="G611">
        <v>14.6033239545773</v>
      </c>
      <c r="H611">
        <v>16630.954347663519</v>
      </c>
      <c r="I611">
        <v>10437</v>
      </c>
      <c r="J611">
        <v>10571</v>
      </c>
    </row>
    <row r="612" spans="1:10" x14ac:dyDescent="0.25">
      <c r="A612">
        <v>611</v>
      </c>
      <c r="B612" t="s">
        <v>618</v>
      </c>
      <c r="C612">
        <v>11949</v>
      </c>
      <c r="D612">
        <v>11960</v>
      </c>
      <c r="E612">
        <v>28</v>
      </c>
      <c r="F612">
        <v>18315.335063294238</v>
      </c>
      <c r="G612">
        <v>15.693790050855309</v>
      </c>
      <c r="H612">
        <v>16810.771841705791</v>
      </c>
      <c r="I612">
        <v>10437</v>
      </c>
      <c r="J612">
        <v>10515</v>
      </c>
    </row>
    <row r="613" spans="1:10" x14ac:dyDescent="0.25">
      <c r="A613">
        <v>612</v>
      </c>
      <c r="B613" t="s">
        <v>619</v>
      </c>
      <c r="C613">
        <v>11949</v>
      </c>
      <c r="D613">
        <v>11980</v>
      </c>
      <c r="E613">
        <v>29</v>
      </c>
      <c r="F613">
        <v>18687.65372473891</v>
      </c>
      <c r="G613">
        <v>17.710164605493649</v>
      </c>
      <c r="H613">
        <v>14154.090477271389</v>
      </c>
      <c r="I613">
        <v>10437</v>
      </c>
      <c r="J613">
        <v>10966</v>
      </c>
    </row>
    <row r="614" spans="1:10" x14ac:dyDescent="0.25">
      <c r="A614">
        <v>613</v>
      </c>
      <c r="B614" t="s">
        <v>620</v>
      </c>
      <c r="C614">
        <v>11949</v>
      </c>
      <c r="D614">
        <v>11953</v>
      </c>
      <c r="E614">
        <v>30</v>
      </c>
      <c r="F614">
        <v>18774.971849600592</v>
      </c>
      <c r="G614">
        <v>16.153426837161661</v>
      </c>
      <c r="H614">
        <v>16098.18441196363</v>
      </c>
      <c r="I614">
        <v>10437</v>
      </c>
      <c r="J614">
        <v>10445</v>
      </c>
    </row>
    <row r="615" spans="1:10" x14ac:dyDescent="0.25">
      <c r="A615">
        <v>614</v>
      </c>
      <c r="B615" t="s">
        <v>621</v>
      </c>
      <c r="C615">
        <v>11949</v>
      </c>
      <c r="D615">
        <v>11954</v>
      </c>
      <c r="E615">
        <v>31</v>
      </c>
      <c r="F615">
        <v>19075.520899724132</v>
      </c>
      <c r="G615">
        <v>16.4539758872852</v>
      </c>
      <c r="H615">
        <v>16200.006652483169</v>
      </c>
      <c r="I615">
        <v>10437</v>
      </c>
      <c r="J615">
        <v>10446</v>
      </c>
    </row>
    <row r="616" spans="1:10" x14ac:dyDescent="0.25">
      <c r="A616">
        <v>615</v>
      </c>
      <c r="B616" t="s">
        <v>622</v>
      </c>
      <c r="C616">
        <v>11949</v>
      </c>
      <c r="D616">
        <v>11961</v>
      </c>
      <c r="E616">
        <v>32</v>
      </c>
      <c r="F616">
        <v>19296.94936502846</v>
      </c>
      <c r="G616">
        <v>16.675404352589531</v>
      </c>
      <c r="H616">
        <v>17754.285368749821</v>
      </c>
      <c r="I616">
        <v>10437</v>
      </c>
      <c r="J616">
        <v>10516</v>
      </c>
    </row>
    <row r="617" spans="1:10" x14ac:dyDescent="0.25">
      <c r="A617">
        <v>616</v>
      </c>
      <c r="B617" t="s">
        <v>623</v>
      </c>
      <c r="C617">
        <v>11949</v>
      </c>
      <c r="D617">
        <v>11977</v>
      </c>
      <c r="E617">
        <v>33</v>
      </c>
      <c r="F617">
        <v>19307.993424025819</v>
      </c>
      <c r="G617">
        <v>17.717072919411319</v>
      </c>
      <c r="H617">
        <v>14670.64136136977</v>
      </c>
      <c r="I617">
        <v>10437</v>
      </c>
      <c r="J617">
        <v>10860</v>
      </c>
    </row>
    <row r="618" spans="1:10" x14ac:dyDescent="0.25">
      <c r="A618">
        <v>617</v>
      </c>
      <c r="B618" t="s">
        <v>624</v>
      </c>
      <c r="C618">
        <v>11949</v>
      </c>
      <c r="D618">
        <v>11955</v>
      </c>
      <c r="E618">
        <v>34</v>
      </c>
      <c r="F618">
        <v>19511.417413869101</v>
      </c>
      <c r="G618">
        <v>16.889872401430171</v>
      </c>
      <c r="H618">
        <v>17960.28331385924</v>
      </c>
      <c r="I618">
        <v>10437</v>
      </c>
      <c r="J618">
        <v>10447</v>
      </c>
    </row>
    <row r="619" spans="1:10" x14ac:dyDescent="0.25">
      <c r="A619">
        <v>618</v>
      </c>
      <c r="B619" t="s">
        <v>625</v>
      </c>
      <c r="C619">
        <v>11949</v>
      </c>
      <c r="D619">
        <v>11967</v>
      </c>
      <c r="E619">
        <v>35</v>
      </c>
      <c r="F619">
        <v>19577.423546554779</v>
      </c>
      <c r="G619">
        <v>16.029936365018742</v>
      </c>
      <c r="H619">
        <v>17417.260475617051</v>
      </c>
      <c r="I619">
        <v>10437</v>
      </c>
      <c r="J619">
        <v>10572</v>
      </c>
    </row>
    <row r="620" spans="1:10" x14ac:dyDescent="0.25">
      <c r="A620">
        <v>619</v>
      </c>
      <c r="B620" t="s">
        <v>626</v>
      </c>
      <c r="C620">
        <v>11949</v>
      </c>
      <c r="D620">
        <v>11973</v>
      </c>
      <c r="E620">
        <v>36</v>
      </c>
      <c r="F620">
        <v>19746.189976360081</v>
      </c>
      <c r="G620">
        <v>18.989483029006038</v>
      </c>
      <c r="H620">
        <v>15919.860414126169</v>
      </c>
      <c r="I620">
        <v>10437</v>
      </c>
      <c r="J620">
        <v>10760</v>
      </c>
    </row>
    <row r="621" spans="1:10" x14ac:dyDescent="0.25">
      <c r="A621">
        <v>620</v>
      </c>
      <c r="B621" t="s">
        <v>627</v>
      </c>
      <c r="C621">
        <v>11949</v>
      </c>
      <c r="D621">
        <v>11948</v>
      </c>
      <c r="E621">
        <v>37</v>
      </c>
      <c r="F621">
        <v>20038.26036949491</v>
      </c>
      <c r="G621">
        <v>17.416715357055981</v>
      </c>
      <c r="H621">
        <v>16540.084448812839</v>
      </c>
      <c r="I621">
        <v>10437</v>
      </c>
      <c r="J621">
        <v>10382</v>
      </c>
    </row>
    <row r="622" spans="1:10" x14ac:dyDescent="0.25">
      <c r="A622">
        <v>621</v>
      </c>
      <c r="B622" t="s">
        <v>628</v>
      </c>
      <c r="C622">
        <v>11949</v>
      </c>
      <c r="D622">
        <v>11989</v>
      </c>
      <c r="E622">
        <v>38</v>
      </c>
      <c r="F622">
        <v>20366.816849473042</v>
      </c>
      <c r="G622">
        <v>19.799678557452161</v>
      </c>
      <c r="H622">
        <v>15629.257821010629</v>
      </c>
      <c r="I622">
        <v>10437</v>
      </c>
      <c r="J622">
        <v>11299</v>
      </c>
    </row>
    <row r="623" spans="1:10" x14ac:dyDescent="0.25">
      <c r="A623">
        <v>622</v>
      </c>
      <c r="B623" t="s">
        <v>629</v>
      </c>
      <c r="C623">
        <v>11949</v>
      </c>
      <c r="D623">
        <v>11978</v>
      </c>
      <c r="E623">
        <v>39</v>
      </c>
      <c r="F623">
        <v>20389.950668642869</v>
      </c>
      <c r="G623">
        <v>18.72439486457721</v>
      </c>
      <c r="H623">
        <v>15405.40301384853</v>
      </c>
      <c r="I623">
        <v>10437</v>
      </c>
      <c r="J623">
        <v>10915</v>
      </c>
    </row>
    <row r="624" spans="1:10" x14ac:dyDescent="0.25">
      <c r="A624">
        <v>623</v>
      </c>
      <c r="B624" t="s">
        <v>630</v>
      </c>
      <c r="C624">
        <v>11949</v>
      </c>
      <c r="D624">
        <v>11990</v>
      </c>
      <c r="E624">
        <v>40</v>
      </c>
      <c r="F624">
        <v>20618.116894696708</v>
      </c>
      <c r="G624">
        <v>20.05097860267583</v>
      </c>
      <c r="H624">
        <v>15890.18937340412</v>
      </c>
      <c r="I624">
        <v>10437</v>
      </c>
      <c r="J624">
        <v>11300</v>
      </c>
    </row>
    <row r="625" spans="1:10" x14ac:dyDescent="0.25">
      <c r="A625">
        <v>624</v>
      </c>
      <c r="B625" t="s">
        <v>631</v>
      </c>
      <c r="C625">
        <v>11949</v>
      </c>
      <c r="D625">
        <v>11984</v>
      </c>
      <c r="E625">
        <v>41</v>
      </c>
      <c r="F625">
        <v>21330.08234388549</v>
      </c>
      <c r="G625">
        <v>20.146959463610639</v>
      </c>
      <c r="H625">
        <v>15857.558156920841</v>
      </c>
      <c r="I625">
        <v>10437</v>
      </c>
      <c r="J625">
        <v>11025</v>
      </c>
    </row>
    <row r="626" spans="1:10" x14ac:dyDescent="0.25">
      <c r="A626">
        <v>625</v>
      </c>
      <c r="B626" t="s">
        <v>632</v>
      </c>
      <c r="C626">
        <v>11949</v>
      </c>
      <c r="D626">
        <v>11985</v>
      </c>
      <c r="E626">
        <v>42</v>
      </c>
      <c r="F626">
        <v>21553.2884019345</v>
      </c>
      <c r="G626">
        <v>20.370165521659651</v>
      </c>
      <c r="H626">
        <v>16595.157617665409</v>
      </c>
      <c r="I626">
        <v>10437</v>
      </c>
      <c r="J626">
        <v>11026</v>
      </c>
    </row>
    <row r="627" spans="1:10" x14ac:dyDescent="0.25">
      <c r="A627">
        <v>626</v>
      </c>
      <c r="B627" t="s">
        <v>633</v>
      </c>
      <c r="C627">
        <v>11949</v>
      </c>
      <c r="D627">
        <v>11983</v>
      </c>
      <c r="E627">
        <v>43</v>
      </c>
      <c r="F627">
        <v>21727.549101047451</v>
      </c>
      <c r="G627">
        <v>20.303649067533691</v>
      </c>
      <c r="H627">
        <v>15598.79674967529</v>
      </c>
      <c r="I627">
        <v>10437</v>
      </c>
      <c r="J627">
        <v>11024</v>
      </c>
    </row>
    <row r="628" spans="1:10" x14ac:dyDescent="0.25">
      <c r="A628">
        <v>627</v>
      </c>
      <c r="B628" t="s">
        <v>634</v>
      </c>
      <c r="C628">
        <v>11949</v>
      </c>
      <c r="D628">
        <v>11979</v>
      </c>
      <c r="E628">
        <v>44</v>
      </c>
      <c r="F628">
        <v>21884.339706083509</v>
      </c>
      <c r="G628">
        <v>19.965253814961589</v>
      </c>
      <c r="H628">
        <v>16990.349751168691</v>
      </c>
      <c r="I628">
        <v>10437</v>
      </c>
      <c r="J628">
        <v>10916</v>
      </c>
    </row>
    <row r="629" spans="1:10" x14ac:dyDescent="0.25">
      <c r="A629">
        <v>628</v>
      </c>
      <c r="B629" t="s">
        <v>635</v>
      </c>
      <c r="C629">
        <v>11949</v>
      </c>
      <c r="D629">
        <v>11974</v>
      </c>
      <c r="E629">
        <v>45</v>
      </c>
      <c r="F629">
        <v>22114.092719019689</v>
      </c>
      <c r="G629">
        <v>19.52662482703473</v>
      </c>
      <c r="H629">
        <v>17622.29298131102</v>
      </c>
      <c r="I629">
        <v>10437</v>
      </c>
      <c r="J629">
        <v>10806</v>
      </c>
    </row>
    <row r="630" spans="1:10" x14ac:dyDescent="0.25">
      <c r="A630">
        <v>629</v>
      </c>
      <c r="B630" t="s">
        <v>636</v>
      </c>
      <c r="C630">
        <v>11949</v>
      </c>
      <c r="D630">
        <v>11986</v>
      </c>
      <c r="E630">
        <v>46</v>
      </c>
      <c r="F630">
        <v>22647.929633865369</v>
      </c>
      <c r="G630">
        <v>21.464806753590508</v>
      </c>
      <c r="H630">
        <v>17554.905267510279</v>
      </c>
      <c r="I630">
        <v>10437</v>
      </c>
      <c r="J630">
        <v>11027</v>
      </c>
    </row>
    <row r="631" spans="1:10" x14ac:dyDescent="0.25">
      <c r="A631">
        <v>630</v>
      </c>
      <c r="B631" t="s">
        <v>637</v>
      </c>
      <c r="C631">
        <v>11949</v>
      </c>
      <c r="D631">
        <v>11981</v>
      </c>
      <c r="E631">
        <v>47</v>
      </c>
      <c r="F631">
        <v>22849.420144232801</v>
      </c>
      <c r="G631">
        <v>20.930334253110878</v>
      </c>
      <c r="H631">
        <v>17713.93880731723</v>
      </c>
      <c r="I631">
        <v>10437</v>
      </c>
      <c r="J631">
        <v>10967</v>
      </c>
    </row>
    <row r="632" spans="1:10" x14ac:dyDescent="0.25">
      <c r="A632">
        <v>631</v>
      </c>
      <c r="B632" t="s">
        <v>638</v>
      </c>
      <c r="C632">
        <v>11949</v>
      </c>
      <c r="D632">
        <v>11972</v>
      </c>
      <c r="E632">
        <v>48</v>
      </c>
      <c r="F632">
        <v>23063.989365521051</v>
      </c>
      <c r="G632">
        <v>22.307282418167009</v>
      </c>
      <c r="H632">
        <v>19351.88785770609</v>
      </c>
      <c r="I632">
        <v>10437</v>
      </c>
      <c r="J632">
        <v>10707</v>
      </c>
    </row>
    <row r="633" spans="1:10" x14ac:dyDescent="0.25">
      <c r="A633">
        <v>632</v>
      </c>
      <c r="B633" t="s">
        <v>639</v>
      </c>
      <c r="C633">
        <v>11949</v>
      </c>
      <c r="D633">
        <v>11982</v>
      </c>
      <c r="E633">
        <v>49</v>
      </c>
      <c r="F633">
        <v>23089.690413593351</v>
      </c>
      <c r="G633">
        <v>21.170604522471429</v>
      </c>
      <c r="H633">
        <v>17894.549020099479</v>
      </c>
      <c r="I633">
        <v>10437</v>
      </c>
      <c r="J633">
        <v>10968</v>
      </c>
    </row>
    <row r="634" spans="1:10" x14ac:dyDescent="0.25">
      <c r="A634">
        <v>633</v>
      </c>
      <c r="B634" t="s">
        <v>640</v>
      </c>
      <c r="C634">
        <v>11949</v>
      </c>
      <c r="D634">
        <v>11975</v>
      </c>
      <c r="E634">
        <v>50</v>
      </c>
      <c r="F634">
        <v>23685.452737350359</v>
      </c>
      <c r="G634">
        <v>22.92874578999632</v>
      </c>
      <c r="H634">
        <v>19414.14971719441</v>
      </c>
      <c r="I634">
        <v>10437</v>
      </c>
      <c r="J634">
        <v>10807</v>
      </c>
    </row>
    <row r="635" spans="1:10" x14ac:dyDescent="0.25">
      <c r="A635">
        <v>634</v>
      </c>
      <c r="B635" t="s">
        <v>641</v>
      </c>
      <c r="C635">
        <v>11949</v>
      </c>
      <c r="D635">
        <v>11987</v>
      </c>
      <c r="E635">
        <v>51</v>
      </c>
      <c r="F635">
        <v>23841.717826668759</v>
      </c>
      <c r="G635">
        <v>21.922631935546839</v>
      </c>
      <c r="H635">
        <v>18347.900368216189</v>
      </c>
      <c r="I635">
        <v>10437</v>
      </c>
      <c r="J635">
        <v>11028</v>
      </c>
    </row>
    <row r="636" spans="1:10" x14ac:dyDescent="0.25">
      <c r="A636">
        <v>635</v>
      </c>
      <c r="B636" t="s">
        <v>642</v>
      </c>
      <c r="C636">
        <v>11949</v>
      </c>
      <c r="D636">
        <v>11976</v>
      </c>
      <c r="E636">
        <v>52</v>
      </c>
      <c r="F636">
        <v>23966.705569998259</v>
      </c>
      <c r="G636">
        <v>23.209998622644221</v>
      </c>
      <c r="H636">
        <v>19615.88964225581</v>
      </c>
      <c r="I636">
        <v>10437</v>
      </c>
      <c r="J636">
        <v>10808</v>
      </c>
    </row>
    <row r="637" spans="1:10" x14ac:dyDescent="0.25">
      <c r="A637">
        <v>636</v>
      </c>
      <c r="B637" t="s">
        <v>643</v>
      </c>
      <c r="C637">
        <v>11949</v>
      </c>
      <c r="D637">
        <v>11988</v>
      </c>
      <c r="E637">
        <v>53</v>
      </c>
      <c r="F637">
        <v>24823.50734551355</v>
      </c>
      <c r="G637">
        <v>22.908731733463529</v>
      </c>
      <c r="H637">
        <v>18903.448948558911</v>
      </c>
      <c r="I637">
        <v>10437</v>
      </c>
      <c r="J637">
        <v>11097</v>
      </c>
    </row>
    <row r="638" spans="1:10" x14ac:dyDescent="0.25">
      <c r="A638">
        <v>637</v>
      </c>
      <c r="B638" t="s">
        <v>644</v>
      </c>
      <c r="C638">
        <v>11950</v>
      </c>
      <c r="D638">
        <v>11950</v>
      </c>
      <c r="E638">
        <v>1</v>
      </c>
      <c r="F638">
        <v>0</v>
      </c>
      <c r="G638">
        <v>0</v>
      </c>
      <c r="H638">
        <v>0</v>
      </c>
      <c r="I638">
        <v>10438</v>
      </c>
      <c r="J638">
        <v>10438</v>
      </c>
    </row>
    <row r="639" spans="1:10" x14ac:dyDescent="0.25">
      <c r="A639">
        <v>638</v>
      </c>
      <c r="B639" t="s">
        <v>645</v>
      </c>
      <c r="C639">
        <v>11950</v>
      </c>
      <c r="D639">
        <v>11949</v>
      </c>
      <c r="E639">
        <v>2</v>
      </c>
      <c r="F639">
        <v>111.7909686732913</v>
      </c>
      <c r="G639">
        <v>0.11179096867329109</v>
      </c>
      <c r="H639">
        <v>111.7888955935383</v>
      </c>
      <c r="I639">
        <v>10438</v>
      </c>
      <c r="J639">
        <v>10437</v>
      </c>
    </row>
    <row r="640" spans="1:10" x14ac:dyDescent="0.25">
      <c r="A640">
        <v>639</v>
      </c>
      <c r="B640" t="s">
        <v>646</v>
      </c>
      <c r="C640">
        <v>11950</v>
      </c>
      <c r="D640">
        <v>11939</v>
      </c>
      <c r="E640">
        <v>3</v>
      </c>
      <c r="F640">
        <v>5358.1533077590484</v>
      </c>
      <c r="G640">
        <v>5.3581533077590437</v>
      </c>
      <c r="H640">
        <v>2771.1846447003259</v>
      </c>
      <c r="I640">
        <v>10438</v>
      </c>
      <c r="J640">
        <v>10309</v>
      </c>
    </row>
    <row r="641" spans="1:10" x14ac:dyDescent="0.25">
      <c r="A641">
        <v>640</v>
      </c>
      <c r="B641" t="s">
        <v>647</v>
      </c>
      <c r="C641">
        <v>11950</v>
      </c>
      <c r="D641">
        <v>11962</v>
      </c>
      <c r="E641">
        <v>4</v>
      </c>
      <c r="F641">
        <v>12026.794947700841</v>
      </c>
      <c r="G641">
        <v>10.90042084672398</v>
      </c>
      <c r="H641">
        <v>10035.61371741786</v>
      </c>
      <c r="I641">
        <v>10438</v>
      </c>
      <c r="J641">
        <v>10567</v>
      </c>
    </row>
    <row r="642" spans="1:10" x14ac:dyDescent="0.25">
      <c r="A642">
        <v>641</v>
      </c>
      <c r="B642" t="s">
        <v>648</v>
      </c>
      <c r="C642">
        <v>11950</v>
      </c>
      <c r="D642">
        <v>11943</v>
      </c>
      <c r="E642">
        <v>5</v>
      </c>
      <c r="F642">
        <v>12414.638578602629</v>
      </c>
      <c r="G642">
        <v>11.10280889585025</v>
      </c>
      <c r="H642">
        <v>9540.9438526487957</v>
      </c>
      <c r="I642">
        <v>10438</v>
      </c>
      <c r="J642">
        <v>10377</v>
      </c>
    </row>
    <row r="643" spans="1:10" x14ac:dyDescent="0.25">
      <c r="A643">
        <v>642</v>
      </c>
      <c r="B643" t="s">
        <v>649</v>
      </c>
      <c r="C643">
        <v>11950</v>
      </c>
      <c r="D643">
        <v>11938</v>
      </c>
      <c r="E643">
        <v>6</v>
      </c>
      <c r="F643">
        <v>12873.07736287781</v>
      </c>
      <c r="G643">
        <v>12.11637041552377</v>
      </c>
      <c r="H643">
        <v>9824.9773720067569</v>
      </c>
      <c r="I643">
        <v>10438</v>
      </c>
      <c r="J643">
        <v>0</v>
      </c>
    </row>
    <row r="644" spans="1:10" x14ac:dyDescent="0.25">
      <c r="A644">
        <v>643</v>
      </c>
      <c r="B644" t="s">
        <v>650</v>
      </c>
      <c r="C644">
        <v>11950</v>
      </c>
      <c r="D644">
        <v>11956</v>
      </c>
      <c r="E644">
        <v>7</v>
      </c>
      <c r="F644">
        <v>13081.62076933302</v>
      </c>
      <c r="G644">
        <v>10.46007575689409</v>
      </c>
      <c r="H644">
        <v>11714.385747390401</v>
      </c>
      <c r="I644">
        <v>10438</v>
      </c>
      <c r="J644">
        <v>10511</v>
      </c>
    </row>
    <row r="645" spans="1:10" x14ac:dyDescent="0.25">
      <c r="A645">
        <v>644</v>
      </c>
      <c r="B645" t="s">
        <v>651</v>
      </c>
      <c r="C645">
        <v>11950</v>
      </c>
      <c r="D645">
        <v>11951</v>
      </c>
      <c r="E645">
        <v>8</v>
      </c>
      <c r="F645">
        <v>13469.39504301223</v>
      </c>
      <c r="G645">
        <v>12.157565360259859</v>
      </c>
      <c r="H645">
        <v>10904.2840346542</v>
      </c>
      <c r="I645">
        <v>10438</v>
      </c>
      <c r="J645">
        <v>10442</v>
      </c>
    </row>
    <row r="646" spans="1:10" x14ac:dyDescent="0.25">
      <c r="A646">
        <v>645</v>
      </c>
      <c r="B646" t="s">
        <v>652</v>
      </c>
      <c r="C646">
        <v>11950</v>
      </c>
      <c r="D646">
        <v>11944</v>
      </c>
      <c r="E646">
        <v>9</v>
      </c>
      <c r="F646">
        <v>13686.710514047239</v>
      </c>
      <c r="G646">
        <v>12.37488083129487</v>
      </c>
      <c r="H646">
        <v>10648.09735567869</v>
      </c>
      <c r="I646">
        <v>10438</v>
      </c>
      <c r="J646">
        <v>10378</v>
      </c>
    </row>
    <row r="647" spans="1:10" x14ac:dyDescent="0.25">
      <c r="A647">
        <v>646</v>
      </c>
      <c r="B647" t="s">
        <v>653</v>
      </c>
      <c r="C647">
        <v>11950</v>
      </c>
      <c r="D647">
        <v>11957</v>
      </c>
      <c r="E647">
        <v>10</v>
      </c>
      <c r="F647">
        <v>14096.720737022861</v>
      </c>
      <c r="G647">
        <v>11.475175724583931</v>
      </c>
      <c r="H647">
        <v>12720.40685985551</v>
      </c>
      <c r="I647">
        <v>10438</v>
      </c>
      <c r="J647">
        <v>10512</v>
      </c>
    </row>
    <row r="648" spans="1:10" x14ac:dyDescent="0.25">
      <c r="A648">
        <v>647</v>
      </c>
      <c r="B648" t="s">
        <v>654</v>
      </c>
      <c r="C648">
        <v>11950</v>
      </c>
      <c r="D648">
        <v>11963</v>
      </c>
      <c r="E648">
        <v>11</v>
      </c>
      <c r="F648">
        <v>14118.990557374371</v>
      </c>
      <c r="G648">
        <v>10.96336373805754</v>
      </c>
      <c r="H648">
        <v>12195.263556229649</v>
      </c>
      <c r="I648">
        <v>10438</v>
      </c>
      <c r="J648">
        <v>10568</v>
      </c>
    </row>
    <row r="649" spans="1:10" x14ac:dyDescent="0.25">
      <c r="A649">
        <v>648</v>
      </c>
      <c r="B649" t="s">
        <v>655</v>
      </c>
      <c r="C649">
        <v>11950</v>
      </c>
      <c r="D649">
        <v>11940</v>
      </c>
      <c r="E649">
        <v>12</v>
      </c>
      <c r="F649">
        <v>14446.520409549739</v>
      </c>
      <c r="G649">
        <v>13.13469072679737</v>
      </c>
      <c r="H649">
        <v>10904.77141697236</v>
      </c>
      <c r="I649">
        <v>10438</v>
      </c>
      <c r="J649">
        <v>10316</v>
      </c>
    </row>
    <row r="650" spans="1:10" x14ac:dyDescent="0.25">
      <c r="A650">
        <v>649</v>
      </c>
      <c r="B650" t="s">
        <v>656</v>
      </c>
      <c r="C650">
        <v>11950</v>
      </c>
      <c r="D650">
        <v>11941</v>
      </c>
      <c r="E650">
        <v>13</v>
      </c>
      <c r="F650">
        <v>14662.556409304179</v>
      </c>
      <c r="G650">
        <v>13.350726726551811</v>
      </c>
      <c r="H650">
        <v>10983.033449941249</v>
      </c>
      <c r="I650">
        <v>10438</v>
      </c>
      <c r="J650">
        <v>10317</v>
      </c>
    </row>
    <row r="651" spans="1:10" x14ac:dyDescent="0.25">
      <c r="A651">
        <v>650</v>
      </c>
      <c r="B651" t="s">
        <v>657</v>
      </c>
      <c r="C651">
        <v>11950</v>
      </c>
      <c r="D651">
        <v>11942</v>
      </c>
      <c r="E651">
        <v>14</v>
      </c>
      <c r="F651">
        <v>14877.65095552415</v>
      </c>
      <c r="G651">
        <v>13.565821272771769</v>
      </c>
      <c r="H651">
        <v>11070.032464620401</v>
      </c>
      <c r="I651">
        <v>10438</v>
      </c>
      <c r="J651">
        <v>10318</v>
      </c>
    </row>
    <row r="652" spans="1:10" x14ac:dyDescent="0.25">
      <c r="A652">
        <v>651</v>
      </c>
      <c r="B652" t="s">
        <v>658</v>
      </c>
      <c r="C652">
        <v>11950</v>
      </c>
      <c r="D652">
        <v>11952</v>
      </c>
      <c r="E652">
        <v>15</v>
      </c>
      <c r="F652">
        <v>15034.961833531719</v>
      </c>
      <c r="G652">
        <v>12.051299207010461</v>
      </c>
      <c r="H652">
        <v>12474.40850120299</v>
      </c>
      <c r="I652">
        <v>10438</v>
      </c>
      <c r="J652">
        <v>10443</v>
      </c>
    </row>
    <row r="653" spans="1:10" x14ac:dyDescent="0.25">
      <c r="A653">
        <v>652</v>
      </c>
      <c r="B653" t="s">
        <v>659</v>
      </c>
      <c r="C653">
        <v>11950</v>
      </c>
      <c r="D653">
        <v>11968</v>
      </c>
      <c r="E653">
        <v>16</v>
      </c>
      <c r="F653">
        <v>15435.04928094519</v>
      </c>
      <c r="G653">
        <v>13.486428720132659</v>
      </c>
      <c r="H653">
        <v>13098.09507410922</v>
      </c>
      <c r="I653">
        <v>10438</v>
      </c>
      <c r="J653">
        <v>10616</v>
      </c>
    </row>
    <row r="654" spans="1:10" x14ac:dyDescent="0.25">
      <c r="A654">
        <v>653</v>
      </c>
      <c r="B654" t="s">
        <v>660</v>
      </c>
      <c r="C654">
        <v>11950</v>
      </c>
      <c r="D654">
        <v>11947</v>
      </c>
      <c r="E654">
        <v>17</v>
      </c>
      <c r="F654">
        <v>15993.02189697844</v>
      </c>
      <c r="G654">
        <v>12.769844254595499</v>
      </c>
      <c r="H654">
        <v>12671.363113353451</v>
      </c>
      <c r="I654">
        <v>10438</v>
      </c>
      <c r="J654">
        <v>10381</v>
      </c>
    </row>
    <row r="655" spans="1:10" x14ac:dyDescent="0.25">
      <c r="A655">
        <v>654</v>
      </c>
      <c r="B655" t="s">
        <v>661</v>
      </c>
      <c r="C655">
        <v>11950</v>
      </c>
      <c r="D655">
        <v>11946</v>
      </c>
      <c r="E655">
        <v>18</v>
      </c>
      <c r="F655">
        <v>16011.09835129022</v>
      </c>
      <c r="G655">
        <v>12.783401595329339</v>
      </c>
      <c r="H655">
        <v>12672.557557647069</v>
      </c>
      <c r="I655">
        <v>10438</v>
      </c>
      <c r="J655">
        <v>10380</v>
      </c>
    </row>
    <row r="656" spans="1:10" x14ac:dyDescent="0.25">
      <c r="A656">
        <v>655</v>
      </c>
      <c r="B656" t="s">
        <v>662</v>
      </c>
      <c r="C656">
        <v>11950</v>
      </c>
      <c r="D656">
        <v>11958</v>
      </c>
      <c r="E656">
        <v>19</v>
      </c>
      <c r="F656">
        <v>16019.758271365979</v>
      </c>
      <c r="G656">
        <v>13.398213258927051</v>
      </c>
      <c r="H656">
        <v>14638.3693461776</v>
      </c>
      <c r="I656">
        <v>10438</v>
      </c>
      <c r="J656">
        <v>10513</v>
      </c>
    </row>
    <row r="657" spans="1:10" x14ac:dyDescent="0.25">
      <c r="A657">
        <v>656</v>
      </c>
      <c r="B657" t="s">
        <v>663</v>
      </c>
      <c r="C657">
        <v>11950</v>
      </c>
      <c r="D657">
        <v>11945</v>
      </c>
      <c r="E657">
        <v>20</v>
      </c>
      <c r="F657">
        <v>16107.66710943523</v>
      </c>
      <c r="G657">
        <v>12.849268623834179</v>
      </c>
      <c r="H657">
        <v>12636.234032048251</v>
      </c>
      <c r="I657">
        <v>10438</v>
      </c>
      <c r="J657">
        <v>10379</v>
      </c>
    </row>
    <row r="658" spans="1:10" x14ac:dyDescent="0.25">
      <c r="A658">
        <v>657</v>
      </c>
      <c r="B658" t="s">
        <v>664</v>
      </c>
      <c r="C658">
        <v>11950</v>
      </c>
      <c r="D658">
        <v>11964</v>
      </c>
      <c r="E658">
        <v>21</v>
      </c>
      <c r="F658">
        <v>16283.5262253038</v>
      </c>
      <c r="G658">
        <v>12.7405762678322</v>
      </c>
      <c r="H658">
        <v>14240.63311468728</v>
      </c>
      <c r="I658">
        <v>10438</v>
      </c>
      <c r="J658">
        <v>10569</v>
      </c>
    </row>
    <row r="659" spans="1:10" x14ac:dyDescent="0.25">
      <c r="A659">
        <v>658</v>
      </c>
      <c r="B659" t="s">
        <v>665</v>
      </c>
      <c r="C659">
        <v>11950</v>
      </c>
      <c r="D659">
        <v>11969</v>
      </c>
      <c r="E659">
        <v>22</v>
      </c>
      <c r="F659">
        <v>16425.246190917209</v>
      </c>
      <c r="G659">
        <v>14.47662563010468</v>
      </c>
      <c r="H659">
        <v>13974.38653144936</v>
      </c>
      <c r="I659">
        <v>10438</v>
      </c>
      <c r="J659">
        <v>10617</v>
      </c>
    </row>
    <row r="660" spans="1:10" x14ac:dyDescent="0.25">
      <c r="A660">
        <v>659</v>
      </c>
      <c r="B660" t="s">
        <v>666</v>
      </c>
      <c r="C660">
        <v>11950</v>
      </c>
      <c r="D660">
        <v>11965</v>
      </c>
      <c r="E660">
        <v>23</v>
      </c>
      <c r="F660">
        <v>16694.276905377319</v>
      </c>
      <c r="G660">
        <v>13.14678972384128</v>
      </c>
      <c r="H660">
        <v>14855.35144861025</v>
      </c>
      <c r="I660">
        <v>10438</v>
      </c>
      <c r="J660">
        <v>10570</v>
      </c>
    </row>
    <row r="661" spans="1:10" x14ac:dyDescent="0.25">
      <c r="A661">
        <v>660</v>
      </c>
      <c r="B661" t="s">
        <v>667</v>
      </c>
      <c r="C661">
        <v>11950</v>
      </c>
      <c r="D661">
        <v>11971</v>
      </c>
      <c r="E661">
        <v>24</v>
      </c>
      <c r="F661">
        <v>17609.297164159809</v>
      </c>
      <c r="G661">
        <v>15.660767227654899</v>
      </c>
      <c r="H661">
        <v>14299.48614250115</v>
      </c>
      <c r="I661">
        <v>10438</v>
      </c>
      <c r="J661">
        <v>10661</v>
      </c>
    </row>
    <row r="662" spans="1:10" x14ac:dyDescent="0.25">
      <c r="A662">
        <v>661</v>
      </c>
      <c r="B662" t="s">
        <v>668</v>
      </c>
      <c r="C662">
        <v>11950</v>
      </c>
      <c r="D662">
        <v>11959</v>
      </c>
      <c r="E662">
        <v>25</v>
      </c>
      <c r="F662">
        <v>17677.25245874414</v>
      </c>
      <c r="G662">
        <v>15.05570744630521</v>
      </c>
      <c r="H662">
        <v>15882.43350232382</v>
      </c>
      <c r="I662">
        <v>10438</v>
      </c>
      <c r="J662">
        <v>10514</v>
      </c>
    </row>
    <row r="663" spans="1:10" x14ac:dyDescent="0.25">
      <c r="A663">
        <v>662</v>
      </c>
      <c r="B663" t="s">
        <v>669</v>
      </c>
      <c r="C663">
        <v>11950</v>
      </c>
      <c r="D663">
        <v>11970</v>
      </c>
      <c r="E663">
        <v>26</v>
      </c>
      <c r="F663">
        <v>17687.016685268802</v>
      </c>
      <c r="G663">
        <v>14.139529503732771</v>
      </c>
      <c r="H663">
        <v>14898.37300893602</v>
      </c>
      <c r="I663">
        <v>10438</v>
      </c>
      <c r="J663">
        <v>10618</v>
      </c>
    </row>
    <row r="664" spans="1:10" x14ac:dyDescent="0.25">
      <c r="A664">
        <v>663</v>
      </c>
      <c r="B664" t="s">
        <v>670</v>
      </c>
      <c r="C664">
        <v>11950</v>
      </c>
      <c r="D664">
        <v>11966</v>
      </c>
      <c r="E664">
        <v>27</v>
      </c>
      <c r="F664">
        <v>18039.020167440049</v>
      </c>
      <c r="G664">
        <v>14.49153298590401</v>
      </c>
      <c r="H664">
        <v>16608.533785249048</v>
      </c>
      <c r="I664">
        <v>10438</v>
      </c>
      <c r="J664">
        <v>10571</v>
      </c>
    </row>
    <row r="665" spans="1:10" x14ac:dyDescent="0.25">
      <c r="A665">
        <v>664</v>
      </c>
      <c r="B665" t="s">
        <v>671</v>
      </c>
      <c r="C665">
        <v>11950</v>
      </c>
      <c r="D665">
        <v>11960</v>
      </c>
      <c r="E665">
        <v>28</v>
      </c>
      <c r="F665">
        <v>18203.544094620949</v>
      </c>
      <c r="G665">
        <v>15.581999082182019</v>
      </c>
      <c r="H665">
        <v>16788.982759740069</v>
      </c>
      <c r="I665">
        <v>10438</v>
      </c>
      <c r="J665">
        <v>10515</v>
      </c>
    </row>
    <row r="666" spans="1:10" x14ac:dyDescent="0.25">
      <c r="A666">
        <v>665</v>
      </c>
      <c r="B666" t="s">
        <v>672</v>
      </c>
      <c r="C666">
        <v>11950</v>
      </c>
      <c r="D666">
        <v>11980</v>
      </c>
      <c r="E666">
        <v>29</v>
      </c>
      <c r="F666">
        <v>18575.86275606561</v>
      </c>
      <c r="G666">
        <v>17.598373636820359</v>
      </c>
      <c r="H666">
        <v>14069.4901122761</v>
      </c>
      <c r="I666">
        <v>10438</v>
      </c>
      <c r="J666">
        <v>10966</v>
      </c>
    </row>
    <row r="667" spans="1:10" x14ac:dyDescent="0.25">
      <c r="A667">
        <v>666</v>
      </c>
      <c r="B667" t="s">
        <v>673</v>
      </c>
      <c r="C667">
        <v>11950</v>
      </c>
      <c r="D667">
        <v>11953</v>
      </c>
      <c r="E667">
        <v>30</v>
      </c>
      <c r="F667">
        <v>18663.180880927299</v>
      </c>
      <c r="G667">
        <v>16.04163586848837</v>
      </c>
      <c r="H667">
        <v>16085.050514413289</v>
      </c>
      <c r="I667">
        <v>10438</v>
      </c>
      <c r="J667">
        <v>10445</v>
      </c>
    </row>
    <row r="668" spans="1:10" x14ac:dyDescent="0.25">
      <c r="A668">
        <v>667</v>
      </c>
      <c r="B668" t="s">
        <v>674</v>
      </c>
      <c r="C668">
        <v>11950</v>
      </c>
      <c r="D668">
        <v>11954</v>
      </c>
      <c r="E668">
        <v>31</v>
      </c>
      <c r="F668">
        <v>18963.729931050839</v>
      </c>
      <c r="G668">
        <v>16.34218491861191</v>
      </c>
      <c r="H668">
        <v>16188.754830220811</v>
      </c>
      <c r="I668">
        <v>10438</v>
      </c>
      <c r="J668">
        <v>10446</v>
      </c>
    </row>
    <row r="669" spans="1:10" x14ac:dyDescent="0.25">
      <c r="A669">
        <v>668</v>
      </c>
      <c r="B669" t="s">
        <v>675</v>
      </c>
      <c r="C669">
        <v>11950</v>
      </c>
      <c r="D669">
        <v>11961</v>
      </c>
      <c r="E669">
        <v>32</v>
      </c>
      <c r="F669">
        <v>19185.158396355171</v>
      </c>
      <c r="G669">
        <v>16.563613383916241</v>
      </c>
      <c r="H669">
        <v>17734.19964659508</v>
      </c>
      <c r="I669">
        <v>10438</v>
      </c>
      <c r="J669">
        <v>10516</v>
      </c>
    </row>
    <row r="670" spans="1:10" x14ac:dyDescent="0.25">
      <c r="A670">
        <v>669</v>
      </c>
      <c r="B670" t="s">
        <v>676</v>
      </c>
      <c r="C670">
        <v>11950</v>
      </c>
      <c r="D670">
        <v>11977</v>
      </c>
      <c r="E670">
        <v>33</v>
      </c>
      <c r="F670">
        <v>19196.20245535253</v>
      </c>
      <c r="G670">
        <v>17.605281950738028</v>
      </c>
      <c r="H670">
        <v>14601.30450513753</v>
      </c>
      <c r="I670">
        <v>10438</v>
      </c>
      <c r="J670">
        <v>10860</v>
      </c>
    </row>
    <row r="671" spans="1:10" x14ac:dyDescent="0.25">
      <c r="A671">
        <v>670</v>
      </c>
      <c r="B671" t="s">
        <v>677</v>
      </c>
      <c r="C671">
        <v>11950</v>
      </c>
      <c r="D671">
        <v>11955</v>
      </c>
      <c r="E671">
        <v>34</v>
      </c>
      <c r="F671">
        <v>19399.626445195809</v>
      </c>
      <c r="G671">
        <v>16.778081432756881</v>
      </c>
      <c r="H671">
        <v>17940.561461063131</v>
      </c>
      <c r="I671">
        <v>10438</v>
      </c>
      <c r="J671">
        <v>10447</v>
      </c>
    </row>
    <row r="672" spans="1:10" x14ac:dyDescent="0.25">
      <c r="A672">
        <v>671</v>
      </c>
      <c r="B672" t="s">
        <v>678</v>
      </c>
      <c r="C672">
        <v>11950</v>
      </c>
      <c r="D672">
        <v>11967</v>
      </c>
      <c r="E672">
        <v>35</v>
      </c>
      <c r="F672">
        <v>19465.63257788149</v>
      </c>
      <c r="G672">
        <v>15.91814539634545</v>
      </c>
      <c r="H672">
        <v>17392.603857874848</v>
      </c>
      <c r="I672">
        <v>10438</v>
      </c>
      <c r="J672">
        <v>10572</v>
      </c>
    </row>
    <row r="673" spans="1:10" x14ac:dyDescent="0.25">
      <c r="A673">
        <v>672</v>
      </c>
      <c r="B673" t="s">
        <v>679</v>
      </c>
      <c r="C673">
        <v>11950</v>
      </c>
      <c r="D673">
        <v>11973</v>
      </c>
      <c r="E673">
        <v>36</v>
      </c>
      <c r="F673">
        <v>19634.399007686781</v>
      </c>
      <c r="G673">
        <v>18.877692060332748</v>
      </c>
      <c r="H673">
        <v>15866.577213842929</v>
      </c>
      <c r="I673">
        <v>10438</v>
      </c>
      <c r="J673">
        <v>10760</v>
      </c>
    </row>
    <row r="674" spans="1:10" x14ac:dyDescent="0.25">
      <c r="A674">
        <v>673</v>
      </c>
      <c r="B674" t="s">
        <v>680</v>
      </c>
      <c r="C674">
        <v>11950</v>
      </c>
      <c r="D674">
        <v>11948</v>
      </c>
      <c r="E674">
        <v>37</v>
      </c>
      <c r="F674">
        <v>19926.46940082161</v>
      </c>
      <c r="G674">
        <v>17.304924388382691</v>
      </c>
      <c r="H674">
        <v>16534.95973896264</v>
      </c>
      <c r="I674">
        <v>10438</v>
      </c>
      <c r="J674">
        <v>10382</v>
      </c>
    </row>
    <row r="675" spans="1:10" x14ac:dyDescent="0.25">
      <c r="A675">
        <v>674</v>
      </c>
      <c r="B675" t="s">
        <v>681</v>
      </c>
      <c r="C675">
        <v>11950</v>
      </c>
      <c r="D675">
        <v>11989</v>
      </c>
      <c r="E675">
        <v>38</v>
      </c>
      <c r="F675">
        <v>20255.025880799749</v>
      </c>
      <c r="G675">
        <v>19.687887588778871</v>
      </c>
      <c r="H675">
        <v>15519.350107175371</v>
      </c>
      <c r="I675">
        <v>10438</v>
      </c>
      <c r="J675">
        <v>11299</v>
      </c>
    </row>
    <row r="676" spans="1:10" x14ac:dyDescent="0.25">
      <c r="A676">
        <v>675</v>
      </c>
      <c r="B676" t="s">
        <v>682</v>
      </c>
      <c r="C676">
        <v>11950</v>
      </c>
      <c r="D676">
        <v>11978</v>
      </c>
      <c r="E676">
        <v>39</v>
      </c>
      <c r="F676">
        <v>20278.159699969579</v>
      </c>
      <c r="G676">
        <v>18.61260389590392</v>
      </c>
      <c r="H676">
        <v>15334.394044888881</v>
      </c>
      <c r="I676">
        <v>10438</v>
      </c>
      <c r="J676">
        <v>10915</v>
      </c>
    </row>
    <row r="677" spans="1:10" x14ac:dyDescent="0.25">
      <c r="A677">
        <v>676</v>
      </c>
      <c r="B677" t="s">
        <v>683</v>
      </c>
      <c r="C677">
        <v>11950</v>
      </c>
      <c r="D677">
        <v>11990</v>
      </c>
      <c r="E677">
        <v>40</v>
      </c>
      <c r="F677">
        <v>20506.325926023419</v>
      </c>
      <c r="G677">
        <v>19.93918763400254</v>
      </c>
      <c r="H677">
        <v>15781.00838743482</v>
      </c>
      <c r="I677">
        <v>10438</v>
      </c>
      <c r="J677">
        <v>11300</v>
      </c>
    </row>
    <row r="678" spans="1:10" x14ac:dyDescent="0.25">
      <c r="A678">
        <v>677</v>
      </c>
      <c r="B678" t="s">
        <v>684</v>
      </c>
      <c r="C678">
        <v>11950</v>
      </c>
      <c r="D678">
        <v>11984</v>
      </c>
      <c r="E678">
        <v>41</v>
      </c>
      <c r="F678">
        <v>21218.2913752122</v>
      </c>
      <c r="G678">
        <v>20.035168494937349</v>
      </c>
      <c r="H678">
        <v>15772.561208677311</v>
      </c>
      <c r="I678">
        <v>10438</v>
      </c>
      <c r="J678">
        <v>11025</v>
      </c>
    </row>
    <row r="679" spans="1:10" x14ac:dyDescent="0.25">
      <c r="A679">
        <v>678</v>
      </c>
      <c r="B679" t="s">
        <v>685</v>
      </c>
      <c r="C679">
        <v>11950</v>
      </c>
      <c r="D679">
        <v>11985</v>
      </c>
      <c r="E679">
        <v>42</v>
      </c>
      <c r="F679">
        <v>21441.497433261211</v>
      </c>
      <c r="G679">
        <v>20.258374552986361</v>
      </c>
      <c r="H679">
        <v>16514.104346780761</v>
      </c>
      <c r="I679">
        <v>10438</v>
      </c>
      <c r="J679">
        <v>11026</v>
      </c>
    </row>
    <row r="680" spans="1:10" x14ac:dyDescent="0.25">
      <c r="A680">
        <v>679</v>
      </c>
      <c r="B680" t="s">
        <v>686</v>
      </c>
      <c r="C680">
        <v>11950</v>
      </c>
      <c r="D680">
        <v>11983</v>
      </c>
      <c r="E680">
        <v>43</v>
      </c>
      <c r="F680">
        <v>21615.758132374151</v>
      </c>
      <c r="G680">
        <v>20.191858098860401</v>
      </c>
      <c r="H680">
        <v>15510.541714880521</v>
      </c>
      <c r="I680">
        <v>10438</v>
      </c>
      <c r="J680">
        <v>11024</v>
      </c>
    </row>
    <row r="681" spans="1:10" x14ac:dyDescent="0.25">
      <c r="A681">
        <v>680</v>
      </c>
      <c r="B681" t="s">
        <v>687</v>
      </c>
      <c r="C681">
        <v>11950</v>
      </c>
      <c r="D681">
        <v>11979</v>
      </c>
      <c r="E681">
        <v>44</v>
      </c>
      <c r="F681">
        <v>21772.548737410219</v>
      </c>
      <c r="G681">
        <v>19.853462846288298</v>
      </c>
      <c r="H681">
        <v>16920.503112025479</v>
      </c>
      <c r="I681">
        <v>10438</v>
      </c>
      <c r="J681">
        <v>10916</v>
      </c>
    </row>
    <row r="682" spans="1:10" x14ac:dyDescent="0.25">
      <c r="A682">
        <v>681</v>
      </c>
      <c r="B682" t="s">
        <v>688</v>
      </c>
      <c r="C682">
        <v>11950</v>
      </c>
      <c r="D682">
        <v>11974</v>
      </c>
      <c r="E682">
        <v>45</v>
      </c>
      <c r="F682">
        <v>22002.3017503464</v>
      </c>
      <c r="G682">
        <v>19.41483385836144</v>
      </c>
      <c r="H682">
        <v>17570.670439222511</v>
      </c>
      <c r="I682">
        <v>10438</v>
      </c>
      <c r="J682">
        <v>10806</v>
      </c>
    </row>
    <row r="683" spans="1:10" x14ac:dyDescent="0.25">
      <c r="A683">
        <v>682</v>
      </c>
      <c r="B683" t="s">
        <v>689</v>
      </c>
      <c r="C683">
        <v>11950</v>
      </c>
      <c r="D683">
        <v>11986</v>
      </c>
      <c r="E683">
        <v>46</v>
      </c>
      <c r="F683">
        <v>22536.138665192069</v>
      </c>
      <c r="G683">
        <v>21.353015784917218</v>
      </c>
      <c r="H683">
        <v>17475.642029133771</v>
      </c>
      <c r="I683">
        <v>10438</v>
      </c>
      <c r="J683">
        <v>11027</v>
      </c>
    </row>
    <row r="684" spans="1:10" x14ac:dyDescent="0.25">
      <c r="A684">
        <v>683</v>
      </c>
      <c r="B684" t="s">
        <v>690</v>
      </c>
      <c r="C684">
        <v>11950</v>
      </c>
      <c r="D684">
        <v>11981</v>
      </c>
      <c r="E684">
        <v>47</v>
      </c>
      <c r="F684">
        <v>22737.629175559508</v>
      </c>
      <c r="G684">
        <v>20.818543284437592</v>
      </c>
      <c r="H684">
        <v>17640.912097318462</v>
      </c>
      <c r="I684">
        <v>10438</v>
      </c>
      <c r="J684">
        <v>10967</v>
      </c>
    </row>
    <row r="685" spans="1:10" x14ac:dyDescent="0.25">
      <c r="A685">
        <v>684</v>
      </c>
      <c r="B685" t="s">
        <v>691</v>
      </c>
      <c r="C685">
        <v>11950</v>
      </c>
      <c r="D685">
        <v>11972</v>
      </c>
      <c r="E685">
        <v>48</v>
      </c>
      <c r="F685">
        <v>22952.198396847762</v>
      </c>
      <c r="G685">
        <v>22.195491449493719</v>
      </c>
      <c r="H685">
        <v>19311.417858417961</v>
      </c>
      <c r="I685">
        <v>10438</v>
      </c>
      <c r="J685">
        <v>10707</v>
      </c>
    </row>
    <row r="686" spans="1:10" x14ac:dyDescent="0.25">
      <c r="A686">
        <v>685</v>
      </c>
      <c r="B686" t="s">
        <v>692</v>
      </c>
      <c r="C686">
        <v>11950</v>
      </c>
      <c r="D686">
        <v>11982</v>
      </c>
      <c r="E686">
        <v>49</v>
      </c>
      <c r="F686">
        <v>22977.899444920062</v>
      </c>
      <c r="G686">
        <v>21.058813553798139</v>
      </c>
      <c r="H686">
        <v>17820.768325553348</v>
      </c>
      <c r="I686">
        <v>10438</v>
      </c>
      <c r="J686">
        <v>10968</v>
      </c>
    </row>
    <row r="687" spans="1:10" x14ac:dyDescent="0.25">
      <c r="A687">
        <v>686</v>
      </c>
      <c r="B687" t="s">
        <v>693</v>
      </c>
      <c r="C687">
        <v>11950</v>
      </c>
      <c r="D687">
        <v>11975</v>
      </c>
      <c r="E687">
        <v>50</v>
      </c>
      <c r="F687">
        <v>23573.661768677059</v>
      </c>
      <c r="G687">
        <v>22.81695482132303</v>
      </c>
      <c r="H687">
        <v>19363.316527578929</v>
      </c>
      <c r="I687">
        <v>10438</v>
      </c>
      <c r="J687">
        <v>10807</v>
      </c>
    </row>
    <row r="688" spans="1:10" x14ac:dyDescent="0.25">
      <c r="A688">
        <v>687</v>
      </c>
      <c r="B688" t="s">
        <v>694</v>
      </c>
      <c r="C688">
        <v>11950</v>
      </c>
      <c r="D688">
        <v>11987</v>
      </c>
      <c r="E688">
        <v>51</v>
      </c>
      <c r="F688">
        <v>23729.926857995459</v>
      </c>
      <c r="G688">
        <v>21.810840966873549</v>
      </c>
      <c r="H688">
        <v>18271.383467924628</v>
      </c>
      <c r="I688">
        <v>10438</v>
      </c>
      <c r="J688">
        <v>11028</v>
      </c>
    </row>
    <row r="689" spans="1:10" x14ac:dyDescent="0.25">
      <c r="A689">
        <v>688</v>
      </c>
      <c r="B689" t="s">
        <v>695</v>
      </c>
      <c r="C689">
        <v>11950</v>
      </c>
      <c r="D689">
        <v>11976</v>
      </c>
      <c r="E689">
        <v>52</v>
      </c>
      <c r="F689">
        <v>23854.914601324959</v>
      </c>
      <c r="G689">
        <v>23.098207653970931</v>
      </c>
      <c r="H689">
        <v>19564.08678017987</v>
      </c>
      <c r="I689">
        <v>10438</v>
      </c>
      <c r="J689">
        <v>10808</v>
      </c>
    </row>
    <row r="690" spans="1:10" x14ac:dyDescent="0.25">
      <c r="A690">
        <v>689</v>
      </c>
      <c r="B690" t="s">
        <v>696</v>
      </c>
      <c r="C690">
        <v>11950</v>
      </c>
      <c r="D690">
        <v>11988</v>
      </c>
      <c r="E690">
        <v>53</v>
      </c>
      <c r="F690">
        <v>24711.716376840261</v>
      </c>
      <c r="G690">
        <v>22.796940764790239</v>
      </c>
      <c r="H690">
        <v>18823.358772972719</v>
      </c>
      <c r="I690">
        <v>10438</v>
      </c>
      <c r="J690">
        <v>11097</v>
      </c>
    </row>
    <row r="691" spans="1:10" x14ac:dyDescent="0.25">
      <c r="A691">
        <v>690</v>
      </c>
      <c r="B691" t="s">
        <v>697</v>
      </c>
      <c r="C691">
        <v>11951</v>
      </c>
      <c r="D691">
        <v>11951</v>
      </c>
      <c r="E691">
        <v>1</v>
      </c>
      <c r="F691">
        <v>0</v>
      </c>
      <c r="G691">
        <v>0</v>
      </c>
      <c r="H691">
        <v>0</v>
      </c>
      <c r="I691">
        <v>10442</v>
      </c>
      <c r="J691">
        <v>10442</v>
      </c>
    </row>
    <row r="692" spans="1:10" x14ac:dyDescent="0.25">
      <c r="A692">
        <v>691</v>
      </c>
      <c r="B692" t="s">
        <v>698</v>
      </c>
      <c r="C692">
        <v>11951</v>
      </c>
      <c r="D692">
        <v>11944</v>
      </c>
      <c r="E692">
        <v>2</v>
      </c>
      <c r="F692">
        <v>1237.6660460431381</v>
      </c>
      <c r="G692">
        <v>1.237666046043139</v>
      </c>
      <c r="H692">
        <v>929.43160715207171</v>
      </c>
      <c r="I692">
        <v>10442</v>
      </c>
      <c r="J692">
        <v>10378</v>
      </c>
    </row>
    <row r="693" spans="1:10" x14ac:dyDescent="0.25">
      <c r="A693">
        <v>692</v>
      </c>
      <c r="B693" t="s">
        <v>699</v>
      </c>
      <c r="C693">
        <v>11951</v>
      </c>
      <c r="D693">
        <v>11943</v>
      </c>
      <c r="E693">
        <v>3</v>
      </c>
      <c r="F693">
        <v>1470.8870126578749</v>
      </c>
      <c r="G693">
        <v>1.4708870126578759</v>
      </c>
      <c r="H693">
        <v>1470.8858743484479</v>
      </c>
      <c r="I693">
        <v>10442</v>
      </c>
      <c r="J693">
        <v>10377</v>
      </c>
    </row>
    <row r="694" spans="1:10" x14ac:dyDescent="0.25">
      <c r="A694">
        <v>693</v>
      </c>
      <c r="B694" t="s">
        <v>700</v>
      </c>
      <c r="C694">
        <v>11951</v>
      </c>
      <c r="D694">
        <v>11940</v>
      </c>
      <c r="E694">
        <v>4</v>
      </c>
      <c r="F694">
        <v>1997.4759415456419</v>
      </c>
      <c r="G694">
        <v>1.997475941545644</v>
      </c>
      <c r="H694">
        <v>1626.6030797328201</v>
      </c>
      <c r="I694">
        <v>10442</v>
      </c>
      <c r="J694">
        <v>10316</v>
      </c>
    </row>
    <row r="695" spans="1:10" x14ac:dyDescent="0.25">
      <c r="A695">
        <v>694</v>
      </c>
      <c r="B695" t="s">
        <v>701</v>
      </c>
      <c r="C695">
        <v>11951</v>
      </c>
      <c r="D695">
        <v>11941</v>
      </c>
      <c r="E695">
        <v>5</v>
      </c>
      <c r="F695">
        <v>2213.511941300078</v>
      </c>
      <c r="G695">
        <v>2.2135119413000801</v>
      </c>
      <c r="H695">
        <v>1834.7626534980041</v>
      </c>
      <c r="I695">
        <v>10442</v>
      </c>
      <c r="J695">
        <v>10317</v>
      </c>
    </row>
    <row r="696" spans="1:10" x14ac:dyDescent="0.25">
      <c r="A696">
        <v>695</v>
      </c>
      <c r="B696" t="s">
        <v>702</v>
      </c>
      <c r="C696">
        <v>11951</v>
      </c>
      <c r="D696">
        <v>11942</v>
      </c>
      <c r="E696">
        <v>6</v>
      </c>
      <c r="F696">
        <v>2428.6064875200441</v>
      </c>
      <c r="G696">
        <v>2.4286064875200459</v>
      </c>
      <c r="H696">
        <v>2042.30035610717</v>
      </c>
      <c r="I696">
        <v>10442</v>
      </c>
      <c r="J696">
        <v>10318</v>
      </c>
    </row>
    <row r="697" spans="1:10" x14ac:dyDescent="0.25">
      <c r="A697">
        <v>696</v>
      </c>
      <c r="B697" t="s">
        <v>703</v>
      </c>
      <c r="C697">
        <v>11951</v>
      </c>
      <c r="D697">
        <v>11956</v>
      </c>
      <c r="E697">
        <v>7</v>
      </c>
      <c r="F697">
        <v>2473.0368058266399</v>
      </c>
      <c r="G697">
        <v>2.4730368058266441</v>
      </c>
      <c r="H697">
        <v>1687.285823035051</v>
      </c>
      <c r="I697">
        <v>10442</v>
      </c>
      <c r="J697">
        <v>10511</v>
      </c>
    </row>
    <row r="698" spans="1:10" x14ac:dyDescent="0.25">
      <c r="A698">
        <v>697</v>
      </c>
      <c r="B698" t="s">
        <v>704</v>
      </c>
      <c r="C698">
        <v>11951</v>
      </c>
      <c r="D698">
        <v>11962</v>
      </c>
      <c r="E698">
        <v>8</v>
      </c>
      <c r="F698">
        <v>2889.3372432952078</v>
      </c>
      <c r="G698">
        <v>2.7494590054052579</v>
      </c>
      <c r="H698">
        <v>2418.4981020463479</v>
      </c>
      <c r="I698">
        <v>10442</v>
      </c>
      <c r="J698">
        <v>10567</v>
      </c>
    </row>
    <row r="699" spans="1:10" x14ac:dyDescent="0.25">
      <c r="A699">
        <v>698</v>
      </c>
      <c r="B699" t="s">
        <v>705</v>
      </c>
      <c r="C699">
        <v>11951</v>
      </c>
      <c r="D699">
        <v>11957</v>
      </c>
      <c r="E699">
        <v>9</v>
      </c>
      <c r="F699">
        <v>3488.1367735164849</v>
      </c>
      <c r="G699">
        <v>3.4881367735164899</v>
      </c>
      <c r="H699">
        <v>2300.809437831645</v>
      </c>
      <c r="I699">
        <v>10442</v>
      </c>
      <c r="J699">
        <v>10512</v>
      </c>
    </row>
    <row r="700" spans="1:10" x14ac:dyDescent="0.25">
      <c r="A700">
        <v>699</v>
      </c>
      <c r="B700" t="s">
        <v>706</v>
      </c>
      <c r="C700">
        <v>11951</v>
      </c>
      <c r="D700">
        <v>11963</v>
      </c>
      <c r="E700">
        <v>10</v>
      </c>
      <c r="F700">
        <v>3529.3853876078888</v>
      </c>
      <c r="G700">
        <v>3.3915158941299199</v>
      </c>
      <c r="H700">
        <v>2352.3052278174132</v>
      </c>
      <c r="I700">
        <v>10442</v>
      </c>
      <c r="J700">
        <v>10568</v>
      </c>
    </row>
    <row r="701" spans="1:10" x14ac:dyDescent="0.25">
      <c r="A701">
        <v>700</v>
      </c>
      <c r="B701" t="s">
        <v>707</v>
      </c>
      <c r="C701">
        <v>11951</v>
      </c>
      <c r="D701">
        <v>11952</v>
      </c>
      <c r="E701">
        <v>11</v>
      </c>
      <c r="F701">
        <v>4426.3778700253506</v>
      </c>
      <c r="G701">
        <v>4.064260255943017</v>
      </c>
      <c r="H701">
        <v>1574.542961230748</v>
      </c>
      <c r="I701">
        <v>10442</v>
      </c>
      <c r="J701">
        <v>10443</v>
      </c>
    </row>
    <row r="702" spans="1:10" x14ac:dyDescent="0.25">
      <c r="A702">
        <v>701</v>
      </c>
      <c r="B702" t="s">
        <v>708</v>
      </c>
      <c r="C702">
        <v>11951</v>
      </c>
      <c r="D702">
        <v>11947</v>
      </c>
      <c r="E702">
        <v>12</v>
      </c>
      <c r="F702">
        <v>5384.437933472067</v>
      </c>
      <c r="G702">
        <v>4.7828053035280549</v>
      </c>
      <c r="H702">
        <v>1921.2663382076521</v>
      </c>
      <c r="I702">
        <v>10442</v>
      </c>
      <c r="J702">
        <v>10381</v>
      </c>
    </row>
    <row r="703" spans="1:10" x14ac:dyDescent="0.25">
      <c r="A703">
        <v>702</v>
      </c>
      <c r="B703" t="s">
        <v>709</v>
      </c>
      <c r="C703">
        <v>11951</v>
      </c>
      <c r="D703">
        <v>11946</v>
      </c>
      <c r="E703">
        <v>13</v>
      </c>
      <c r="F703">
        <v>5402.5143877838482</v>
      </c>
      <c r="G703">
        <v>4.7963626442618912</v>
      </c>
      <c r="H703">
        <v>1929.000851027934</v>
      </c>
      <c r="I703">
        <v>10442</v>
      </c>
      <c r="J703">
        <v>10380</v>
      </c>
    </row>
    <row r="704" spans="1:10" x14ac:dyDescent="0.25">
      <c r="A704">
        <v>703</v>
      </c>
      <c r="B704" t="s">
        <v>710</v>
      </c>
      <c r="C704">
        <v>11951</v>
      </c>
      <c r="D704">
        <v>11958</v>
      </c>
      <c r="E704">
        <v>14</v>
      </c>
      <c r="F704">
        <v>5411.1743078596</v>
      </c>
      <c r="G704">
        <v>5.4111743078596044</v>
      </c>
      <c r="H704">
        <v>4017.7184468982459</v>
      </c>
      <c r="I704">
        <v>10442</v>
      </c>
      <c r="J704">
        <v>10513</v>
      </c>
    </row>
    <row r="705" spans="1:10" x14ac:dyDescent="0.25">
      <c r="A705">
        <v>704</v>
      </c>
      <c r="B705" t="s">
        <v>711</v>
      </c>
      <c r="C705">
        <v>11951</v>
      </c>
      <c r="D705">
        <v>11945</v>
      </c>
      <c r="E705">
        <v>15</v>
      </c>
      <c r="F705">
        <v>5499.0831459288547</v>
      </c>
      <c r="G705">
        <v>4.8622296727667287</v>
      </c>
      <c r="H705">
        <v>1945.1444852437271</v>
      </c>
      <c r="I705">
        <v>10442</v>
      </c>
      <c r="J705">
        <v>10379</v>
      </c>
    </row>
    <row r="706" spans="1:10" x14ac:dyDescent="0.25">
      <c r="A706">
        <v>705</v>
      </c>
      <c r="B706" t="s">
        <v>712</v>
      </c>
      <c r="C706">
        <v>11951</v>
      </c>
      <c r="D706">
        <v>11964</v>
      </c>
      <c r="E706">
        <v>16</v>
      </c>
      <c r="F706">
        <v>5693.9210555373211</v>
      </c>
      <c r="G706">
        <v>5.1687284239045734</v>
      </c>
      <c r="H706">
        <v>3892.318108166503</v>
      </c>
      <c r="I706">
        <v>10442</v>
      </c>
      <c r="J706">
        <v>10569</v>
      </c>
    </row>
    <row r="707" spans="1:10" x14ac:dyDescent="0.25">
      <c r="A707">
        <v>706</v>
      </c>
      <c r="B707" t="s">
        <v>713</v>
      </c>
      <c r="C707">
        <v>11951</v>
      </c>
      <c r="D707">
        <v>11968</v>
      </c>
      <c r="E707">
        <v>17</v>
      </c>
      <c r="F707">
        <v>5741.0504842447281</v>
      </c>
      <c r="G707">
        <v>5.4088607013689796</v>
      </c>
      <c r="H707">
        <v>3903.0103433588702</v>
      </c>
      <c r="I707">
        <v>10442</v>
      </c>
      <c r="J707">
        <v>10616</v>
      </c>
    </row>
    <row r="708" spans="1:10" x14ac:dyDescent="0.25">
      <c r="A708">
        <v>707</v>
      </c>
      <c r="B708" t="s">
        <v>714</v>
      </c>
      <c r="C708">
        <v>11951</v>
      </c>
      <c r="D708">
        <v>11965</v>
      </c>
      <c r="E708">
        <v>18</v>
      </c>
      <c r="F708">
        <v>6104.6717356108384</v>
      </c>
      <c r="G708">
        <v>5.5749418799136548</v>
      </c>
      <c r="H708">
        <v>4387.1907523069331</v>
      </c>
      <c r="I708">
        <v>10442</v>
      </c>
      <c r="J708">
        <v>10570</v>
      </c>
    </row>
    <row r="709" spans="1:10" x14ac:dyDescent="0.25">
      <c r="A709">
        <v>708</v>
      </c>
      <c r="B709" t="s">
        <v>715</v>
      </c>
      <c r="C709">
        <v>11951</v>
      </c>
      <c r="D709">
        <v>11969</v>
      </c>
      <c r="E709">
        <v>19</v>
      </c>
      <c r="F709">
        <v>6731.2473942167426</v>
      </c>
      <c r="G709">
        <v>6.3990576113409947</v>
      </c>
      <c r="H709">
        <v>4243.6584062081338</v>
      </c>
      <c r="I709">
        <v>10442</v>
      </c>
      <c r="J709">
        <v>10617</v>
      </c>
    </row>
    <row r="710" spans="1:10" x14ac:dyDescent="0.25">
      <c r="A710">
        <v>709</v>
      </c>
      <c r="B710" t="s">
        <v>716</v>
      </c>
      <c r="C710">
        <v>11951</v>
      </c>
      <c r="D710">
        <v>11938</v>
      </c>
      <c r="E710">
        <v>20</v>
      </c>
      <c r="F710">
        <v>6747.2775008450171</v>
      </c>
      <c r="G710">
        <v>6.7472775008450201</v>
      </c>
      <c r="H710">
        <v>5684.3115521960672</v>
      </c>
      <c r="I710">
        <v>10442</v>
      </c>
      <c r="J710">
        <v>0</v>
      </c>
    </row>
    <row r="711" spans="1:10" x14ac:dyDescent="0.25">
      <c r="A711">
        <v>710</v>
      </c>
      <c r="B711" t="s">
        <v>717</v>
      </c>
      <c r="C711">
        <v>11951</v>
      </c>
      <c r="D711">
        <v>11959</v>
      </c>
      <c r="E711">
        <v>21</v>
      </c>
      <c r="F711">
        <v>7068.6684952377691</v>
      </c>
      <c r="G711">
        <v>7.0686684952377714</v>
      </c>
      <c r="H711">
        <v>5096.7098813110897</v>
      </c>
      <c r="I711">
        <v>10442</v>
      </c>
      <c r="J711">
        <v>10514</v>
      </c>
    </row>
    <row r="712" spans="1:10" x14ac:dyDescent="0.25">
      <c r="A712">
        <v>711</v>
      </c>
      <c r="B712" t="s">
        <v>718</v>
      </c>
      <c r="C712">
        <v>11951</v>
      </c>
      <c r="D712">
        <v>11970</v>
      </c>
      <c r="E712">
        <v>22</v>
      </c>
      <c r="F712">
        <v>7097.4115155023228</v>
      </c>
      <c r="G712">
        <v>6.5676816598051406</v>
      </c>
      <c r="H712">
        <v>4852.6629404305058</v>
      </c>
      <c r="I712">
        <v>10442</v>
      </c>
      <c r="J712">
        <v>10618</v>
      </c>
    </row>
    <row r="713" spans="1:10" x14ac:dyDescent="0.25">
      <c r="A713">
        <v>712</v>
      </c>
      <c r="B713" t="s">
        <v>719</v>
      </c>
      <c r="C713">
        <v>11951</v>
      </c>
      <c r="D713">
        <v>11966</v>
      </c>
      <c r="E713">
        <v>23</v>
      </c>
      <c r="F713">
        <v>7449.4149976735689</v>
      </c>
      <c r="G713">
        <v>6.9196851419763847</v>
      </c>
      <c r="H713">
        <v>5883.7443263754312</v>
      </c>
      <c r="I713">
        <v>10442</v>
      </c>
      <c r="J713">
        <v>10571</v>
      </c>
    </row>
    <row r="714" spans="1:10" x14ac:dyDescent="0.25">
      <c r="A714">
        <v>713</v>
      </c>
      <c r="B714" t="s">
        <v>720</v>
      </c>
      <c r="C714">
        <v>11951</v>
      </c>
      <c r="D714">
        <v>11960</v>
      </c>
      <c r="E714">
        <v>24</v>
      </c>
      <c r="F714">
        <v>7594.9601311145743</v>
      </c>
      <c r="G714">
        <v>7.5949601311145756</v>
      </c>
      <c r="H714">
        <v>6042.6551836976041</v>
      </c>
      <c r="I714">
        <v>10442</v>
      </c>
      <c r="J714">
        <v>10515</v>
      </c>
    </row>
    <row r="715" spans="1:10" x14ac:dyDescent="0.25">
      <c r="A715">
        <v>714</v>
      </c>
      <c r="B715" t="s">
        <v>721</v>
      </c>
      <c r="C715">
        <v>11951</v>
      </c>
      <c r="D715">
        <v>11971</v>
      </c>
      <c r="E715">
        <v>25</v>
      </c>
      <c r="F715">
        <v>7658.7817623950423</v>
      </c>
      <c r="G715">
        <v>7.1335891307622914</v>
      </c>
      <c r="H715">
        <v>5034.2632261379367</v>
      </c>
      <c r="I715">
        <v>10442</v>
      </c>
      <c r="J715">
        <v>10661</v>
      </c>
    </row>
    <row r="716" spans="1:10" x14ac:dyDescent="0.25">
      <c r="A716">
        <v>715</v>
      </c>
      <c r="B716" t="s">
        <v>722</v>
      </c>
      <c r="C716">
        <v>11951</v>
      </c>
      <c r="D716">
        <v>11953</v>
      </c>
      <c r="E716">
        <v>26</v>
      </c>
      <c r="F716">
        <v>8054.5969174209195</v>
      </c>
      <c r="G716">
        <v>8.0545969174209215</v>
      </c>
      <c r="H716">
        <v>5189.6311958188326</v>
      </c>
      <c r="I716">
        <v>10442</v>
      </c>
      <c r="J716">
        <v>10445</v>
      </c>
    </row>
    <row r="717" spans="1:10" x14ac:dyDescent="0.25">
      <c r="A717">
        <v>716</v>
      </c>
      <c r="B717" t="s">
        <v>723</v>
      </c>
      <c r="C717">
        <v>11951</v>
      </c>
      <c r="D717">
        <v>11954</v>
      </c>
      <c r="E717">
        <v>27</v>
      </c>
      <c r="F717">
        <v>8355.1459675444603</v>
      </c>
      <c r="G717">
        <v>8.3551459675444644</v>
      </c>
      <c r="H717">
        <v>5285.0666108694231</v>
      </c>
      <c r="I717">
        <v>10442</v>
      </c>
      <c r="J717">
        <v>10446</v>
      </c>
    </row>
    <row r="718" spans="1:10" x14ac:dyDescent="0.25">
      <c r="A718">
        <v>717</v>
      </c>
      <c r="B718" t="s">
        <v>724</v>
      </c>
      <c r="C718">
        <v>11951</v>
      </c>
      <c r="D718">
        <v>11961</v>
      </c>
      <c r="E718">
        <v>28</v>
      </c>
      <c r="F718">
        <v>8576.5744328487926</v>
      </c>
      <c r="G718">
        <v>8.5765744328487923</v>
      </c>
      <c r="H718">
        <v>6934.1032324985072</v>
      </c>
      <c r="I718">
        <v>10442</v>
      </c>
      <c r="J718">
        <v>10516</v>
      </c>
    </row>
    <row r="719" spans="1:10" x14ac:dyDescent="0.25">
      <c r="A719">
        <v>718</v>
      </c>
      <c r="B719" t="s">
        <v>725</v>
      </c>
      <c r="C719">
        <v>11951</v>
      </c>
      <c r="D719">
        <v>11955</v>
      </c>
      <c r="E719">
        <v>29</v>
      </c>
      <c r="F719">
        <v>8791.0424816894338</v>
      </c>
      <c r="G719">
        <v>8.7910424816894341</v>
      </c>
      <c r="H719">
        <v>7131.0453170978271</v>
      </c>
      <c r="I719">
        <v>10442</v>
      </c>
      <c r="J719">
        <v>10447</v>
      </c>
    </row>
    <row r="720" spans="1:10" x14ac:dyDescent="0.25">
      <c r="A720">
        <v>719</v>
      </c>
      <c r="B720" t="s">
        <v>726</v>
      </c>
      <c r="C720">
        <v>11951</v>
      </c>
      <c r="D720">
        <v>11967</v>
      </c>
      <c r="E720">
        <v>30</v>
      </c>
      <c r="F720">
        <v>8876.0274081150055</v>
      </c>
      <c r="G720">
        <v>8.3462975524178233</v>
      </c>
      <c r="H720">
        <v>6722.6314275425639</v>
      </c>
      <c r="I720">
        <v>10442</v>
      </c>
      <c r="J720">
        <v>10572</v>
      </c>
    </row>
    <row r="721" spans="1:10" x14ac:dyDescent="0.25">
      <c r="A721">
        <v>720</v>
      </c>
      <c r="B721" t="s">
        <v>727</v>
      </c>
      <c r="C721">
        <v>11951</v>
      </c>
      <c r="D721">
        <v>11948</v>
      </c>
      <c r="E721">
        <v>31</v>
      </c>
      <c r="F721">
        <v>9317.885437315239</v>
      </c>
      <c r="G721">
        <v>9.3178854373152422</v>
      </c>
      <c r="H721">
        <v>5668.8759003288278</v>
      </c>
      <c r="I721">
        <v>10442</v>
      </c>
      <c r="J721">
        <v>10382</v>
      </c>
    </row>
    <row r="722" spans="1:10" x14ac:dyDescent="0.25">
      <c r="A722">
        <v>721</v>
      </c>
      <c r="B722" t="s">
        <v>728</v>
      </c>
      <c r="C722">
        <v>11951</v>
      </c>
      <c r="D722">
        <v>11973</v>
      </c>
      <c r="E722">
        <v>32</v>
      </c>
      <c r="F722">
        <v>10115.56071685733</v>
      </c>
      <c r="G722">
        <v>9.5858308611601437</v>
      </c>
      <c r="H722">
        <v>7228.6157164390006</v>
      </c>
      <c r="I722">
        <v>10442</v>
      </c>
      <c r="J722">
        <v>10760</v>
      </c>
    </row>
    <row r="723" spans="1:10" x14ac:dyDescent="0.25">
      <c r="A723">
        <v>722</v>
      </c>
      <c r="B723" t="s">
        <v>729</v>
      </c>
      <c r="C723">
        <v>11951</v>
      </c>
      <c r="D723">
        <v>11977</v>
      </c>
      <c r="E723">
        <v>33</v>
      </c>
      <c r="F723">
        <v>10141.651608268199</v>
      </c>
      <c r="G723">
        <v>9.4081786426704639</v>
      </c>
      <c r="H723">
        <v>8050.6460265639271</v>
      </c>
      <c r="I723">
        <v>10442</v>
      </c>
      <c r="J723">
        <v>10860</v>
      </c>
    </row>
    <row r="724" spans="1:10" x14ac:dyDescent="0.25">
      <c r="A724">
        <v>723</v>
      </c>
      <c r="B724" t="s">
        <v>730</v>
      </c>
      <c r="C724">
        <v>11951</v>
      </c>
      <c r="D724">
        <v>11980</v>
      </c>
      <c r="E724">
        <v>34</v>
      </c>
      <c r="F724">
        <v>10218.772866748301</v>
      </c>
      <c r="G724">
        <v>10.21877286674831</v>
      </c>
      <c r="H724">
        <v>9766.0360097750054</v>
      </c>
      <c r="I724">
        <v>10442</v>
      </c>
      <c r="J724">
        <v>10966</v>
      </c>
    </row>
    <row r="725" spans="1:10" x14ac:dyDescent="0.25">
      <c r="A725">
        <v>724</v>
      </c>
      <c r="B725" t="s">
        <v>731</v>
      </c>
      <c r="C725">
        <v>11951</v>
      </c>
      <c r="D725">
        <v>11978</v>
      </c>
      <c r="E725">
        <v>35</v>
      </c>
      <c r="F725">
        <v>11223.60885288524</v>
      </c>
      <c r="G725">
        <v>10.41550058783635</v>
      </c>
      <c r="H725">
        <v>8770.3029546291709</v>
      </c>
      <c r="I725">
        <v>10442</v>
      </c>
      <c r="J725">
        <v>10915</v>
      </c>
    </row>
    <row r="726" spans="1:10" x14ac:dyDescent="0.25">
      <c r="A726">
        <v>725</v>
      </c>
      <c r="B726" t="s">
        <v>732</v>
      </c>
      <c r="C726">
        <v>11951</v>
      </c>
      <c r="D726">
        <v>11979</v>
      </c>
      <c r="E726">
        <v>36</v>
      </c>
      <c r="F726">
        <v>12440.78808595999</v>
      </c>
      <c r="G726">
        <v>12.440788085959991</v>
      </c>
      <c r="H726">
        <v>9834.7850366857256</v>
      </c>
      <c r="I726">
        <v>10442</v>
      </c>
      <c r="J726">
        <v>10916</v>
      </c>
    </row>
    <row r="727" spans="1:10" x14ac:dyDescent="0.25">
      <c r="A727">
        <v>726</v>
      </c>
      <c r="B727" t="s">
        <v>733</v>
      </c>
      <c r="C727">
        <v>11951</v>
      </c>
      <c r="D727">
        <v>11984</v>
      </c>
      <c r="E727">
        <v>37</v>
      </c>
      <c r="F727">
        <v>12486.453502182159</v>
      </c>
      <c r="G727">
        <v>12.323764736614949</v>
      </c>
      <c r="H727">
        <v>10989.06311927712</v>
      </c>
      <c r="I727">
        <v>10442</v>
      </c>
      <c r="J727">
        <v>11025</v>
      </c>
    </row>
    <row r="728" spans="1:10" x14ac:dyDescent="0.25">
      <c r="A728">
        <v>727</v>
      </c>
      <c r="B728" t="s">
        <v>734</v>
      </c>
      <c r="C728">
        <v>11951</v>
      </c>
      <c r="D728">
        <v>11974</v>
      </c>
      <c r="E728">
        <v>38</v>
      </c>
      <c r="F728">
        <v>12513.29558728013</v>
      </c>
      <c r="G728">
        <v>11.750355087316951</v>
      </c>
      <c r="H728">
        <v>8520.6895280801673</v>
      </c>
      <c r="I728">
        <v>10442</v>
      </c>
      <c r="J728">
        <v>10806</v>
      </c>
    </row>
    <row r="729" spans="1:10" x14ac:dyDescent="0.25">
      <c r="A729">
        <v>728</v>
      </c>
      <c r="B729" t="s">
        <v>735</v>
      </c>
      <c r="C729">
        <v>11951</v>
      </c>
      <c r="D729">
        <v>11985</v>
      </c>
      <c r="E729">
        <v>39</v>
      </c>
      <c r="F729">
        <v>12709.65956023117</v>
      </c>
      <c r="G729">
        <v>12.546970794663951</v>
      </c>
      <c r="H729">
        <v>10965.125803586679</v>
      </c>
      <c r="I729">
        <v>10442</v>
      </c>
      <c r="J729">
        <v>11026</v>
      </c>
    </row>
    <row r="730" spans="1:10" x14ac:dyDescent="0.25">
      <c r="A730">
        <v>729</v>
      </c>
      <c r="B730" t="s">
        <v>736</v>
      </c>
      <c r="C730">
        <v>11951</v>
      </c>
      <c r="D730">
        <v>11983</v>
      </c>
      <c r="E730">
        <v>40</v>
      </c>
      <c r="F730">
        <v>13261.391312178839</v>
      </c>
      <c r="G730">
        <v>13.098702546611619</v>
      </c>
      <c r="H730">
        <v>11305.117425618389</v>
      </c>
      <c r="I730">
        <v>10442</v>
      </c>
      <c r="J730">
        <v>11024</v>
      </c>
    </row>
    <row r="731" spans="1:10" x14ac:dyDescent="0.25">
      <c r="A731">
        <v>730</v>
      </c>
      <c r="B731" t="s">
        <v>737</v>
      </c>
      <c r="C731">
        <v>11951</v>
      </c>
      <c r="D731">
        <v>11972</v>
      </c>
      <c r="E731">
        <v>41</v>
      </c>
      <c r="F731">
        <v>13302.566924901321</v>
      </c>
      <c r="G731">
        <v>12.77283706920414</v>
      </c>
      <c r="H731">
        <v>9308.9410918274989</v>
      </c>
      <c r="I731">
        <v>10442</v>
      </c>
      <c r="J731">
        <v>10707</v>
      </c>
    </row>
    <row r="732" spans="1:10" x14ac:dyDescent="0.25">
      <c r="A732">
        <v>731</v>
      </c>
      <c r="B732" t="s">
        <v>738</v>
      </c>
      <c r="C732">
        <v>11951</v>
      </c>
      <c r="D732">
        <v>11981</v>
      </c>
      <c r="E732">
        <v>42</v>
      </c>
      <c r="F732">
        <v>13405.868524109281</v>
      </c>
      <c r="G732">
        <v>13.40586852410928</v>
      </c>
      <c r="H732">
        <v>10796.074085794209</v>
      </c>
      <c r="I732">
        <v>10442</v>
      </c>
      <c r="J732">
        <v>10967</v>
      </c>
    </row>
    <row r="733" spans="1:10" x14ac:dyDescent="0.25">
      <c r="A733">
        <v>732</v>
      </c>
      <c r="B733" t="s">
        <v>739</v>
      </c>
      <c r="C733">
        <v>11951</v>
      </c>
      <c r="D733">
        <v>11950</v>
      </c>
      <c r="E733">
        <v>43</v>
      </c>
      <c r="F733">
        <v>13469.39504301223</v>
      </c>
      <c r="G733">
        <v>12.157565360259859</v>
      </c>
      <c r="H733">
        <v>10904.2840346542</v>
      </c>
      <c r="I733">
        <v>10442</v>
      </c>
      <c r="J733">
        <v>10438</v>
      </c>
    </row>
    <row r="734" spans="1:10" x14ac:dyDescent="0.25">
      <c r="A734">
        <v>733</v>
      </c>
      <c r="B734" t="s">
        <v>740</v>
      </c>
      <c r="C734">
        <v>11951</v>
      </c>
      <c r="D734">
        <v>11939</v>
      </c>
      <c r="E734">
        <v>44</v>
      </c>
      <c r="F734">
        <v>13479.575859246141</v>
      </c>
      <c r="G734">
        <v>13.479575859246131</v>
      </c>
      <c r="H734">
        <v>9148.1777706339853</v>
      </c>
      <c r="I734">
        <v>10442</v>
      </c>
      <c r="J734">
        <v>10309</v>
      </c>
    </row>
    <row r="735" spans="1:10" x14ac:dyDescent="0.25">
      <c r="A735">
        <v>734</v>
      </c>
      <c r="B735" t="s">
        <v>741</v>
      </c>
      <c r="C735">
        <v>11951</v>
      </c>
      <c r="D735">
        <v>11949</v>
      </c>
      <c r="E735">
        <v>45</v>
      </c>
      <c r="F735">
        <v>13581.18601168552</v>
      </c>
      <c r="G735">
        <v>12.269356328933149</v>
      </c>
      <c r="H735">
        <v>10915.056775386631</v>
      </c>
      <c r="I735">
        <v>10442</v>
      </c>
      <c r="J735">
        <v>10437</v>
      </c>
    </row>
    <row r="736" spans="1:10" x14ac:dyDescent="0.25">
      <c r="A736">
        <v>735</v>
      </c>
      <c r="B736" t="s">
        <v>742</v>
      </c>
      <c r="C736">
        <v>11951</v>
      </c>
      <c r="D736">
        <v>11982</v>
      </c>
      <c r="E736">
        <v>46</v>
      </c>
      <c r="F736">
        <v>13646.13879346983</v>
      </c>
      <c r="G736">
        <v>13.646138793469831</v>
      </c>
      <c r="H736">
        <v>11035.069271280459</v>
      </c>
      <c r="I736">
        <v>10442</v>
      </c>
      <c r="J736">
        <v>10968</v>
      </c>
    </row>
    <row r="737" spans="1:10" x14ac:dyDescent="0.25">
      <c r="A737">
        <v>736</v>
      </c>
      <c r="B737" t="s">
        <v>743</v>
      </c>
      <c r="C737">
        <v>11951</v>
      </c>
      <c r="D737">
        <v>11986</v>
      </c>
      <c r="E737">
        <v>47</v>
      </c>
      <c r="F737">
        <v>13804.30079216203</v>
      </c>
      <c r="G737">
        <v>13.641612026594821</v>
      </c>
      <c r="H737">
        <v>11465.30434399452</v>
      </c>
      <c r="I737">
        <v>10442</v>
      </c>
      <c r="J737">
        <v>11027</v>
      </c>
    </row>
    <row r="738" spans="1:10" x14ac:dyDescent="0.25">
      <c r="A738">
        <v>737</v>
      </c>
      <c r="B738" t="s">
        <v>744</v>
      </c>
      <c r="C738">
        <v>11951</v>
      </c>
      <c r="D738">
        <v>11975</v>
      </c>
      <c r="E738">
        <v>48</v>
      </c>
      <c r="F738">
        <v>13924.030296730631</v>
      </c>
      <c r="G738">
        <v>13.394300441033449</v>
      </c>
      <c r="H738">
        <v>10068.70810856667</v>
      </c>
      <c r="I738">
        <v>10442</v>
      </c>
      <c r="J738">
        <v>10807</v>
      </c>
    </row>
    <row r="739" spans="1:10" x14ac:dyDescent="0.25">
      <c r="A739">
        <v>738</v>
      </c>
      <c r="B739" t="s">
        <v>745</v>
      </c>
      <c r="C739">
        <v>11951</v>
      </c>
      <c r="D739">
        <v>11976</v>
      </c>
      <c r="E739">
        <v>49</v>
      </c>
      <c r="F739">
        <v>14205.283129378529</v>
      </c>
      <c r="G739">
        <v>13.67555327368135</v>
      </c>
      <c r="H739">
        <v>10328.989884933701</v>
      </c>
      <c r="I739">
        <v>10442</v>
      </c>
      <c r="J739">
        <v>10808</v>
      </c>
    </row>
    <row r="740" spans="1:10" x14ac:dyDescent="0.25">
      <c r="A740">
        <v>739</v>
      </c>
      <c r="B740" t="s">
        <v>746</v>
      </c>
      <c r="C740">
        <v>11951</v>
      </c>
      <c r="D740">
        <v>11987</v>
      </c>
      <c r="E740">
        <v>50</v>
      </c>
      <c r="F740">
        <v>14398.166206545229</v>
      </c>
      <c r="G740">
        <v>14.39816620654523</v>
      </c>
      <c r="H740">
        <v>11748.0069932474</v>
      </c>
      <c r="I740">
        <v>10442</v>
      </c>
      <c r="J740">
        <v>11028</v>
      </c>
    </row>
    <row r="741" spans="1:10" x14ac:dyDescent="0.25">
      <c r="A741">
        <v>740</v>
      </c>
      <c r="B741" t="s">
        <v>747</v>
      </c>
      <c r="C741">
        <v>11951</v>
      </c>
      <c r="D741">
        <v>11988</v>
      </c>
      <c r="E741">
        <v>51</v>
      </c>
      <c r="F741">
        <v>15387.743604901691</v>
      </c>
      <c r="G741">
        <v>15.387743604901701</v>
      </c>
      <c r="H741">
        <v>12673.85528841899</v>
      </c>
      <c r="I741">
        <v>10442</v>
      </c>
      <c r="J741">
        <v>11097</v>
      </c>
    </row>
    <row r="742" spans="1:10" x14ac:dyDescent="0.25">
      <c r="A742">
        <v>741</v>
      </c>
      <c r="B742" t="s">
        <v>748</v>
      </c>
      <c r="C742">
        <v>11951</v>
      </c>
      <c r="D742">
        <v>11989</v>
      </c>
      <c r="E742">
        <v>52</v>
      </c>
      <c r="F742">
        <v>18634.81580758475</v>
      </c>
      <c r="G742">
        <v>18.000445180257991</v>
      </c>
      <c r="H742">
        <v>16358.212853680499</v>
      </c>
      <c r="I742">
        <v>10442</v>
      </c>
      <c r="J742">
        <v>11299</v>
      </c>
    </row>
    <row r="743" spans="1:10" x14ac:dyDescent="0.25">
      <c r="A743">
        <v>742</v>
      </c>
      <c r="B743" t="s">
        <v>749</v>
      </c>
      <c r="C743">
        <v>11951</v>
      </c>
      <c r="D743">
        <v>11990</v>
      </c>
      <c r="E743">
        <v>53</v>
      </c>
      <c r="F743">
        <v>18886.11585280842</v>
      </c>
      <c r="G743">
        <v>18.25174522548166</v>
      </c>
      <c r="H743">
        <v>16229.99801003121</v>
      </c>
      <c r="I743">
        <v>10442</v>
      </c>
      <c r="J743">
        <v>11300</v>
      </c>
    </row>
    <row r="744" spans="1:10" x14ac:dyDescent="0.25">
      <c r="A744">
        <v>743</v>
      </c>
      <c r="B744" t="s">
        <v>750</v>
      </c>
      <c r="C744">
        <v>11952</v>
      </c>
      <c r="D744">
        <v>11952</v>
      </c>
      <c r="E744">
        <v>1</v>
      </c>
      <c r="F744">
        <v>0</v>
      </c>
      <c r="G744">
        <v>0</v>
      </c>
      <c r="H744">
        <v>0</v>
      </c>
      <c r="I744">
        <v>10443</v>
      </c>
      <c r="J744">
        <v>10443</v>
      </c>
    </row>
    <row r="745" spans="1:10" x14ac:dyDescent="0.25">
      <c r="A745">
        <v>744</v>
      </c>
      <c r="B745" t="s">
        <v>751</v>
      </c>
      <c r="C745">
        <v>11952</v>
      </c>
      <c r="D745">
        <v>11947</v>
      </c>
      <c r="E745">
        <v>2</v>
      </c>
      <c r="F745">
        <v>958.06006344671641</v>
      </c>
      <c r="G745">
        <v>0.71854504758503812</v>
      </c>
      <c r="H745">
        <v>954.12944568650607</v>
      </c>
      <c r="I745">
        <v>10443</v>
      </c>
      <c r="J745">
        <v>10381</v>
      </c>
    </row>
    <row r="746" spans="1:10" x14ac:dyDescent="0.25">
      <c r="A746">
        <v>745</v>
      </c>
      <c r="B746" t="s">
        <v>752</v>
      </c>
      <c r="C746">
        <v>11952</v>
      </c>
      <c r="D746">
        <v>11946</v>
      </c>
      <c r="E746">
        <v>3</v>
      </c>
      <c r="F746">
        <v>976.13651775849769</v>
      </c>
      <c r="G746">
        <v>0.73210238831887409</v>
      </c>
      <c r="H746">
        <v>971.92084033407423</v>
      </c>
      <c r="I746">
        <v>10443</v>
      </c>
      <c r="J746">
        <v>10380</v>
      </c>
    </row>
    <row r="747" spans="1:10" x14ac:dyDescent="0.25">
      <c r="A747">
        <v>746</v>
      </c>
      <c r="B747" t="s">
        <v>753</v>
      </c>
      <c r="C747">
        <v>11952</v>
      </c>
      <c r="D747">
        <v>11956</v>
      </c>
      <c r="E747">
        <v>4</v>
      </c>
      <c r="F747">
        <v>1953.3410641987109</v>
      </c>
      <c r="G747">
        <v>1.5912234501163729</v>
      </c>
      <c r="H747">
        <v>1646.981838862682</v>
      </c>
      <c r="I747">
        <v>10443</v>
      </c>
      <c r="J747">
        <v>10511</v>
      </c>
    </row>
    <row r="748" spans="1:10" x14ac:dyDescent="0.25">
      <c r="A748">
        <v>747</v>
      </c>
      <c r="B748" t="s">
        <v>754</v>
      </c>
      <c r="C748">
        <v>11952</v>
      </c>
      <c r="D748">
        <v>11957</v>
      </c>
      <c r="E748">
        <v>5</v>
      </c>
      <c r="F748">
        <v>1958.6998161498491</v>
      </c>
      <c r="G748">
        <v>1.5965822020675109</v>
      </c>
      <c r="H748">
        <v>1405.467558264568</v>
      </c>
      <c r="I748">
        <v>10443</v>
      </c>
      <c r="J748">
        <v>10512</v>
      </c>
    </row>
    <row r="749" spans="1:10" x14ac:dyDescent="0.25">
      <c r="A749">
        <v>748</v>
      </c>
      <c r="B749" t="s">
        <v>755</v>
      </c>
      <c r="C749">
        <v>11952</v>
      </c>
      <c r="D749">
        <v>11963</v>
      </c>
      <c r="E749">
        <v>6</v>
      </c>
      <c r="F749">
        <v>1999.948430241252</v>
      </c>
      <c r="G749">
        <v>1.4999613226809401</v>
      </c>
      <c r="H749">
        <v>1998.567492154702</v>
      </c>
      <c r="I749">
        <v>10443</v>
      </c>
      <c r="J749">
        <v>10568</v>
      </c>
    </row>
    <row r="750" spans="1:10" x14ac:dyDescent="0.25">
      <c r="A750">
        <v>749</v>
      </c>
      <c r="B750" t="s">
        <v>756</v>
      </c>
      <c r="C750">
        <v>11952</v>
      </c>
      <c r="D750">
        <v>11958</v>
      </c>
      <c r="E750">
        <v>7</v>
      </c>
      <c r="F750">
        <v>3881.7373504929642</v>
      </c>
      <c r="G750">
        <v>3.519619736410625</v>
      </c>
      <c r="H750">
        <v>2604.6220187098552</v>
      </c>
      <c r="I750">
        <v>10443</v>
      </c>
      <c r="J750">
        <v>10513</v>
      </c>
    </row>
    <row r="751" spans="1:10" x14ac:dyDescent="0.25">
      <c r="A751">
        <v>750</v>
      </c>
      <c r="B751" t="s">
        <v>757</v>
      </c>
      <c r="C751">
        <v>11952</v>
      </c>
      <c r="D751">
        <v>11945</v>
      </c>
      <c r="E751">
        <v>8</v>
      </c>
      <c r="F751">
        <v>4022.1225093935482</v>
      </c>
      <c r="G751">
        <v>3.0231514221490801</v>
      </c>
      <c r="H751">
        <v>1085.9191816954731</v>
      </c>
      <c r="I751">
        <v>10443</v>
      </c>
      <c r="J751">
        <v>10379</v>
      </c>
    </row>
    <row r="752" spans="1:10" x14ac:dyDescent="0.25">
      <c r="A752">
        <v>751</v>
      </c>
      <c r="B752" t="s">
        <v>758</v>
      </c>
      <c r="C752">
        <v>11952</v>
      </c>
      <c r="D752">
        <v>11964</v>
      </c>
      <c r="E752">
        <v>9</v>
      </c>
      <c r="F752">
        <v>4164.4840981706848</v>
      </c>
      <c r="G752">
        <v>3.277173852455594</v>
      </c>
      <c r="H752">
        <v>2675.6804419254181</v>
      </c>
      <c r="I752">
        <v>10443</v>
      </c>
      <c r="J752">
        <v>10569</v>
      </c>
    </row>
    <row r="753" spans="1:10" x14ac:dyDescent="0.25">
      <c r="A753">
        <v>752</v>
      </c>
      <c r="B753" t="s">
        <v>759</v>
      </c>
      <c r="C753">
        <v>11952</v>
      </c>
      <c r="D753">
        <v>11962</v>
      </c>
      <c r="E753">
        <v>10</v>
      </c>
      <c r="F753">
        <v>4325.6479232381753</v>
      </c>
      <c r="G753">
        <v>3.8236520712658848</v>
      </c>
      <c r="H753">
        <v>3353.4341714572129</v>
      </c>
      <c r="I753">
        <v>10443</v>
      </c>
      <c r="J753">
        <v>10567</v>
      </c>
    </row>
    <row r="754" spans="1:10" x14ac:dyDescent="0.25">
      <c r="A754">
        <v>753</v>
      </c>
      <c r="B754" t="s">
        <v>760</v>
      </c>
      <c r="C754">
        <v>11952</v>
      </c>
      <c r="D754">
        <v>11968</v>
      </c>
      <c r="E754">
        <v>11</v>
      </c>
      <c r="F754">
        <v>4386.103417398037</v>
      </c>
      <c r="G754">
        <v>3.5329713589332781</v>
      </c>
      <c r="H754">
        <v>3382.648625588346</v>
      </c>
      <c r="I754">
        <v>10443</v>
      </c>
      <c r="J754">
        <v>10616</v>
      </c>
    </row>
    <row r="755" spans="1:10" x14ac:dyDescent="0.25">
      <c r="A755">
        <v>754</v>
      </c>
      <c r="B755" t="s">
        <v>761</v>
      </c>
      <c r="C755">
        <v>11952</v>
      </c>
      <c r="D755">
        <v>11951</v>
      </c>
      <c r="E755">
        <v>12</v>
      </c>
      <c r="F755">
        <v>4426.3778700253506</v>
      </c>
      <c r="G755">
        <v>4.064260255943017</v>
      </c>
      <c r="H755">
        <v>1574.542961230748</v>
      </c>
      <c r="I755">
        <v>10443</v>
      </c>
      <c r="J755">
        <v>10442</v>
      </c>
    </row>
    <row r="756" spans="1:10" x14ac:dyDescent="0.25">
      <c r="A756">
        <v>755</v>
      </c>
      <c r="B756" t="s">
        <v>762</v>
      </c>
      <c r="C756">
        <v>11952</v>
      </c>
      <c r="D756">
        <v>11965</v>
      </c>
      <c r="E756">
        <v>13</v>
      </c>
      <c r="F756">
        <v>4575.2347782442012</v>
      </c>
      <c r="G756">
        <v>3.6833873084646762</v>
      </c>
      <c r="H756">
        <v>3047.635582895221</v>
      </c>
      <c r="I756">
        <v>10443</v>
      </c>
      <c r="J756">
        <v>10570</v>
      </c>
    </row>
    <row r="757" spans="1:10" x14ac:dyDescent="0.25">
      <c r="A757">
        <v>756</v>
      </c>
      <c r="B757" t="s">
        <v>763</v>
      </c>
      <c r="C757">
        <v>11952</v>
      </c>
      <c r="D757">
        <v>11969</v>
      </c>
      <c r="E757">
        <v>14</v>
      </c>
      <c r="F757">
        <v>5376.3003273700506</v>
      </c>
      <c r="G757">
        <v>4.5231682689052919</v>
      </c>
      <c r="H757">
        <v>3354.9773121185808</v>
      </c>
      <c r="I757">
        <v>10443</v>
      </c>
      <c r="J757">
        <v>10617</v>
      </c>
    </row>
    <row r="758" spans="1:10" x14ac:dyDescent="0.25">
      <c r="A758">
        <v>757</v>
      </c>
      <c r="B758" t="s">
        <v>764</v>
      </c>
      <c r="C758">
        <v>11952</v>
      </c>
      <c r="D758">
        <v>11959</v>
      </c>
      <c r="E758">
        <v>15</v>
      </c>
      <c r="F758">
        <v>5539.2315378711319</v>
      </c>
      <c r="G758">
        <v>5.1771139237887924</v>
      </c>
      <c r="H758">
        <v>3559.3501624551418</v>
      </c>
      <c r="I758">
        <v>10443</v>
      </c>
      <c r="J758">
        <v>10514</v>
      </c>
    </row>
    <row r="759" spans="1:10" x14ac:dyDescent="0.25">
      <c r="A759">
        <v>758</v>
      </c>
      <c r="B759" t="s">
        <v>765</v>
      </c>
      <c r="C759">
        <v>11952</v>
      </c>
      <c r="D759">
        <v>11970</v>
      </c>
      <c r="E759">
        <v>16</v>
      </c>
      <c r="F759">
        <v>5567.9745581356856</v>
      </c>
      <c r="G759">
        <v>4.6761270883561616</v>
      </c>
      <c r="H759">
        <v>3711.5906863081459</v>
      </c>
      <c r="I759">
        <v>10443</v>
      </c>
      <c r="J759">
        <v>10618</v>
      </c>
    </row>
    <row r="760" spans="1:10" x14ac:dyDescent="0.25">
      <c r="A760">
        <v>759</v>
      </c>
      <c r="B760" t="s">
        <v>766</v>
      </c>
      <c r="C760">
        <v>11952</v>
      </c>
      <c r="D760">
        <v>11944</v>
      </c>
      <c r="E760">
        <v>17</v>
      </c>
      <c r="F760">
        <v>5652.8497862250169</v>
      </c>
      <c r="G760">
        <v>5.2907321721426861</v>
      </c>
      <c r="H760">
        <v>2117.665232687044</v>
      </c>
      <c r="I760">
        <v>10443</v>
      </c>
      <c r="J760">
        <v>10378</v>
      </c>
    </row>
    <row r="761" spans="1:10" x14ac:dyDescent="0.25">
      <c r="A761">
        <v>760</v>
      </c>
      <c r="B761" t="s">
        <v>767</v>
      </c>
      <c r="C761">
        <v>11952</v>
      </c>
      <c r="D761">
        <v>11943</v>
      </c>
      <c r="E761">
        <v>18</v>
      </c>
      <c r="F761">
        <v>5886.0707528397534</v>
      </c>
      <c r="G761">
        <v>5.523953138757423</v>
      </c>
      <c r="H761">
        <v>3015.9946215881369</v>
      </c>
      <c r="I761">
        <v>10443</v>
      </c>
      <c r="J761">
        <v>10377</v>
      </c>
    </row>
    <row r="762" spans="1:10" x14ac:dyDescent="0.25">
      <c r="A762">
        <v>761</v>
      </c>
      <c r="B762" t="s">
        <v>768</v>
      </c>
      <c r="C762">
        <v>11952</v>
      </c>
      <c r="D762">
        <v>11966</v>
      </c>
      <c r="E762">
        <v>19</v>
      </c>
      <c r="F762">
        <v>5919.9780403069317</v>
      </c>
      <c r="G762">
        <v>5.0281305705274058</v>
      </c>
      <c r="H762">
        <v>4363.8693523153888</v>
      </c>
      <c r="I762">
        <v>10443</v>
      </c>
      <c r="J762">
        <v>10571</v>
      </c>
    </row>
    <row r="763" spans="1:10" x14ac:dyDescent="0.25">
      <c r="A763">
        <v>762</v>
      </c>
      <c r="B763" t="s">
        <v>769</v>
      </c>
      <c r="C763">
        <v>11952</v>
      </c>
      <c r="D763">
        <v>11942</v>
      </c>
      <c r="E763">
        <v>20</v>
      </c>
      <c r="F763">
        <v>5930.8510510066999</v>
      </c>
      <c r="G763">
        <v>5.2102779930678222</v>
      </c>
      <c r="H763">
        <v>2690.950940837768</v>
      </c>
      <c r="I763">
        <v>10443</v>
      </c>
      <c r="J763">
        <v>10318</v>
      </c>
    </row>
    <row r="764" spans="1:10" x14ac:dyDescent="0.25">
      <c r="A764">
        <v>763</v>
      </c>
      <c r="B764" t="s">
        <v>770</v>
      </c>
      <c r="C764">
        <v>11952</v>
      </c>
      <c r="D764">
        <v>11960</v>
      </c>
      <c r="E764">
        <v>21</v>
      </c>
      <c r="F764">
        <v>6065.5231737479371</v>
      </c>
      <c r="G764">
        <v>5.7034055596655966</v>
      </c>
      <c r="H764">
        <v>4512.5622264247741</v>
      </c>
      <c r="I764">
        <v>10443</v>
      </c>
      <c r="J764">
        <v>10515</v>
      </c>
    </row>
    <row r="765" spans="1:10" x14ac:dyDescent="0.25">
      <c r="A765">
        <v>764</v>
      </c>
      <c r="B765" t="s">
        <v>771</v>
      </c>
      <c r="C765">
        <v>11952</v>
      </c>
      <c r="D765">
        <v>11971</v>
      </c>
      <c r="E765">
        <v>22</v>
      </c>
      <c r="F765">
        <v>6129.344805028406</v>
      </c>
      <c r="G765">
        <v>5.2420345593133124</v>
      </c>
      <c r="H765">
        <v>4253.567332703361</v>
      </c>
      <c r="I765">
        <v>10443</v>
      </c>
      <c r="J765">
        <v>10661</v>
      </c>
    </row>
    <row r="766" spans="1:10" x14ac:dyDescent="0.25">
      <c r="A766">
        <v>765</v>
      </c>
      <c r="B766" t="s">
        <v>772</v>
      </c>
      <c r="C766">
        <v>11952</v>
      </c>
      <c r="D766">
        <v>11941</v>
      </c>
      <c r="E766">
        <v>23</v>
      </c>
      <c r="F766">
        <v>6145.945597226666</v>
      </c>
      <c r="G766">
        <v>5.4253725392877881</v>
      </c>
      <c r="H766">
        <v>2558.169486046776</v>
      </c>
      <c r="I766">
        <v>10443</v>
      </c>
      <c r="J766">
        <v>10317</v>
      </c>
    </row>
    <row r="767" spans="1:10" x14ac:dyDescent="0.25">
      <c r="A767">
        <v>766</v>
      </c>
      <c r="B767" t="s">
        <v>773</v>
      </c>
      <c r="C767">
        <v>11952</v>
      </c>
      <c r="D767">
        <v>11940</v>
      </c>
      <c r="E767">
        <v>24</v>
      </c>
      <c r="F767">
        <v>6361.9815969811016</v>
      </c>
      <c r="G767">
        <v>5.6414085390422244</v>
      </c>
      <c r="H767">
        <v>2431.7345337130969</v>
      </c>
      <c r="I767">
        <v>10443</v>
      </c>
      <c r="J767">
        <v>10316</v>
      </c>
    </row>
    <row r="768" spans="1:10" x14ac:dyDescent="0.25">
      <c r="A768">
        <v>767</v>
      </c>
      <c r="B768" t="s">
        <v>774</v>
      </c>
      <c r="C768">
        <v>11952</v>
      </c>
      <c r="D768">
        <v>11953</v>
      </c>
      <c r="E768">
        <v>25</v>
      </c>
      <c r="F768">
        <v>6525.1599600542822</v>
      </c>
      <c r="G768">
        <v>6.1630423459719417</v>
      </c>
      <c r="H768">
        <v>3615.1827103572309</v>
      </c>
      <c r="I768">
        <v>10443</v>
      </c>
      <c r="J768">
        <v>10445</v>
      </c>
    </row>
    <row r="769" spans="1:10" x14ac:dyDescent="0.25">
      <c r="A769">
        <v>768</v>
      </c>
      <c r="B769" t="s">
        <v>775</v>
      </c>
      <c r="C769">
        <v>11952</v>
      </c>
      <c r="D769">
        <v>11954</v>
      </c>
      <c r="E769">
        <v>26</v>
      </c>
      <c r="F769">
        <v>6825.7090101778231</v>
      </c>
      <c r="G769">
        <v>6.4635913960954836</v>
      </c>
      <c r="H769">
        <v>3714.810898875508</v>
      </c>
      <c r="I769">
        <v>10443</v>
      </c>
      <c r="J769">
        <v>10446</v>
      </c>
    </row>
    <row r="770" spans="1:10" x14ac:dyDescent="0.25">
      <c r="A770">
        <v>769</v>
      </c>
      <c r="B770" t="s">
        <v>776</v>
      </c>
      <c r="C770">
        <v>11952</v>
      </c>
      <c r="D770">
        <v>11948</v>
      </c>
      <c r="E770">
        <v>27</v>
      </c>
      <c r="F770">
        <v>6992.4778047809396</v>
      </c>
      <c r="G770">
        <v>6.2719047468420621</v>
      </c>
      <c r="H770">
        <v>4148.1147940536966</v>
      </c>
      <c r="I770">
        <v>10443</v>
      </c>
      <c r="J770">
        <v>10382</v>
      </c>
    </row>
    <row r="771" spans="1:10" x14ac:dyDescent="0.25">
      <c r="A771">
        <v>770</v>
      </c>
      <c r="B771" t="s">
        <v>777</v>
      </c>
      <c r="C771">
        <v>11952</v>
      </c>
      <c r="D771">
        <v>11961</v>
      </c>
      <c r="E771">
        <v>28</v>
      </c>
      <c r="F771">
        <v>7047.1374754821554</v>
      </c>
      <c r="G771">
        <v>6.6850198613998142</v>
      </c>
      <c r="H771">
        <v>5379.9373866002861</v>
      </c>
      <c r="I771">
        <v>10443</v>
      </c>
      <c r="J771">
        <v>10516</v>
      </c>
    </row>
    <row r="772" spans="1:10" x14ac:dyDescent="0.25">
      <c r="A772">
        <v>771</v>
      </c>
      <c r="B772" t="s">
        <v>778</v>
      </c>
      <c r="C772">
        <v>11952</v>
      </c>
      <c r="D772">
        <v>11955</v>
      </c>
      <c r="E772">
        <v>29</v>
      </c>
      <c r="F772">
        <v>7261.6055243227966</v>
      </c>
      <c r="G772">
        <v>6.8994879102404569</v>
      </c>
      <c r="H772">
        <v>5573.428245557433</v>
      </c>
      <c r="I772">
        <v>10443</v>
      </c>
      <c r="J772">
        <v>10447</v>
      </c>
    </row>
    <row r="773" spans="1:10" x14ac:dyDescent="0.25">
      <c r="A773">
        <v>772</v>
      </c>
      <c r="B773" t="s">
        <v>779</v>
      </c>
      <c r="C773">
        <v>11952</v>
      </c>
      <c r="D773">
        <v>11967</v>
      </c>
      <c r="E773">
        <v>30</v>
      </c>
      <c r="F773">
        <v>7346.5904507483692</v>
      </c>
      <c r="G773">
        <v>6.4547429809688426</v>
      </c>
      <c r="H773">
        <v>5214.6610166376877</v>
      </c>
      <c r="I773">
        <v>10443</v>
      </c>
      <c r="J773">
        <v>10572</v>
      </c>
    </row>
    <row r="774" spans="1:10" x14ac:dyDescent="0.25">
      <c r="A774">
        <v>773</v>
      </c>
      <c r="B774" t="s">
        <v>780</v>
      </c>
      <c r="C774">
        <v>11952</v>
      </c>
      <c r="D774">
        <v>11938</v>
      </c>
      <c r="E774">
        <v>31</v>
      </c>
      <c r="F774">
        <v>8083.0489609728156</v>
      </c>
      <c r="G774">
        <v>6.8310347156560187</v>
      </c>
      <c r="H774">
        <v>6432.3555351681835</v>
      </c>
      <c r="I774">
        <v>10443</v>
      </c>
      <c r="J774">
        <v>0</v>
      </c>
    </row>
    <row r="775" spans="1:10" x14ac:dyDescent="0.25">
      <c r="A775">
        <v>774</v>
      </c>
      <c r="B775" t="s">
        <v>781</v>
      </c>
      <c r="C775">
        <v>11952</v>
      </c>
      <c r="D775">
        <v>11973</v>
      </c>
      <c r="E775">
        <v>32</v>
      </c>
      <c r="F775">
        <v>8586.1237594906888</v>
      </c>
      <c r="G775">
        <v>7.6942762897111674</v>
      </c>
      <c r="H775">
        <v>6447.146634058412</v>
      </c>
      <c r="I775">
        <v>10443</v>
      </c>
      <c r="J775">
        <v>10760</v>
      </c>
    </row>
    <row r="776" spans="1:10" x14ac:dyDescent="0.25">
      <c r="A776">
        <v>775</v>
      </c>
      <c r="B776" t="s">
        <v>782</v>
      </c>
      <c r="C776">
        <v>11952</v>
      </c>
      <c r="D776">
        <v>11977</v>
      </c>
      <c r="E776">
        <v>33</v>
      </c>
      <c r="F776">
        <v>9062.9001531650774</v>
      </c>
      <c r="G776">
        <v>7.1918444658783471</v>
      </c>
      <c r="H776">
        <v>7813.2918459950724</v>
      </c>
      <c r="I776">
        <v>10443</v>
      </c>
      <c r="J776">
        <v>10860</v>
      </c>
    </row>
    <row r="777" spans="1:10" x14ac:dyDescent="0.25">
      <c r="A777">
        <v>776</v>
      </c>
      <c r="B777" t="s">
        <v>783</v>
      </c>
      <c r="C777">
        <v>11952</v>
      </c>
      <c r="D777">
        <v>11978</v>
      </c>
      <c r="E777">
        <v>34</v>
      </c>
      <c r="F777">
        <v>10144.85739778212</v>
      </c>
      <c r="G777">
        <v>8.199166411044235</v>
      </c>
      <c r="H777">
        <v>8460.1098929919644</v>
      </c>
      <c r="I777">
        <v>10443</v>
      </c>
      <c r="J777">
        <v>10915</v>
      </c>
    </row>
    <row r="778" spans="1:10" x14ac:dyDescent="0.25">
      <c r="A778">
        <v>777</v>
      </c>
      <c r="B778" t="s">
        <v>784</v>
      </c>
      <c r="C778">
        <v>11952</v>
      </c>
      <c r="D778">
        <v>11980</v>
      </c>
      <c r="E778">
        <v>35</v>
      </c>
      <c r="F778">
        <v>10357.879653385049</v>
      </c>
      <c r="G778">
        <v>7.9394573017210428</v>
      </c>
      <c r="H778">
        <v>9886.8378947183373</v>
      </c>
      <c r="I778">
        <v>10443</v>
      </c>
      <c r="J778">
        <v>10966</v>
      </c>
    </row>
    <row r="779" spans="1:10" x14ac:dyDescent="0.25">
      <c r="A779">
        <v>778</v>
      </c>
      <c r="B779" t="s">
        <v>785</v>
      </c>
      <c r="C779">
        <v>11952</v>
      </c>
      <c r="D779">
        <v>11974</v>
      </c>
      <c r="E779">
        <v>36</v>
      </c>
      <c r="F779">
        <v>10983.8586299135</v>
      </c>
      <c r="G779">
        <v>9.8588005158679746</v>
      </c>
      <c r="H779">
        <v>7519.442192593554</v>
      </c>
      <c r="I779">
        <v>10443</v>
      </c>
      <c r="J779">
        <v>10806</v>
      </c>
    </row>
    <row r="780" spans="1:10" x14ac:dyDescent="0.25">
      <c r="A780">
        <v>779</v>
      </c>
      <c r="B780" t="s">
        <v>786</v>
      </c>
      <c r="C780">
        <v>11952</v>
      </c>
      <c r="D780">
        <v>11979</v>
      </c>
      <c r="E780">
        <v>37</v>
      </c>
      <c r="F780">
        <v>11282.58216716982</v>
      </c>
      <c r="G780">
        <v>10.39527192145472</v>
      </c>
      <c r="H780">
        <v>9310.6432171172964</v>
      </c>
      <c r="I780">
        <v>10443</v>
      </c>
      <c r="J780">
        <v>10916</v>
      </c>
    </row>
    <row r="781" spans="1:10" x14ac:dyDescent="0.25">
      <c r="A781">
        <v>780</v>
      </c>
      <c r="B781" t="s">
        <v>787</v>
      </c>
      <c r="C781">
        <v>11952</v>
      </c>
      <c r="D781">
        <v>11984</v>
      </c>
      <c r="E781">
        <v>38</v>
      </c>
      <c r="F781">
        <v>11468.565004639629</v>
      </c>
      <c r="G781">
        <v>9.2307102548476898</v>
      </c>
      <c r="H781">
        <v>10915.97244451531</v>
      </c>
      <c r="I781">
        <v>10443</v>
      </c>
      <c r="J781">
        <v>11025</v>
      </c>
    </row>
    <row r="782" spans="1:10" x14ac:dyDescent="0.25">
      <c r="A782">
        <v>781</v>
      </c>
      <c r="B782" t="s">
        <v>788</v>
      </c>
      <c r="C782">
        <v>11952</v>
      </c>
      <c r="D782">
        <v>11985</v>
      </c>
      <c r="E782">
        <v>39</v>
      </c>
      <c r="F782">
        <v>11691.77106268864</v>
      </c>
      <c r="G782">
        <v>9.4539163128966965</v>
      </c>
      <c r="H782">
        <v>10730.455513571431</v>
      </c>
      <c r="I782">
        <v>10443</v>
      </c>
      <c r="J782">
        <v>11026</v>
      </c>
    </row>
    <row r="783" spans="1:10" x14ac:dyDescent="0.25">
      <c r="A783">
        <v>782</v>
      </c>
      <c r="B783" t="s">
        <v>789</v>
      </c>
      <c r="C783">
        <v>11952</v>
      </c>
      <c r="D783">
        <v>11972</v>
      </c>
      <c r="E783">
        <v>40</v>
      </c>
      <c r="F783">
        <v>11773.12996753468</v>
      </c>
      <c r="G783">
        <v>10.88128249775516</v>
      </c>
      <c r="H783">
        <v>7982.2845168210561</v>
      </c>
      <c r="I783">
        <v>10443</v>
      </c>
      <c r="J783">
        <v>10707</v>
      </c>
    </row>
    <row r="784" spans="1:10" x14ac:dyDescent="0.25">
      <c r="A784">
        <v>783</v>
      </c>
      <c r="B784" t="s">
        <v>790</v>
      </c>
      <c r="C784">
        <v>11952</v>
      </c>
      <c r="D784">
        <v>11983</v>
      </c>
      <c r="E784">
        <v>41</v>
      </c>
      <c r="F784">
        <v>12243.502814636309</v>
      </c>
      <c r="G784">
        <v>10.005648064844371</v>
      </c>
      <c r="H784">
        <v>11327.74369841772</v>
      </c>
      <c r="I784">
        <v>10443</v>
      </c>
      <c r="J784">
        <v>11024</v>
      </c>
    </row>
    <row r="785" spans="1:10" x14ac:dyDescent="0.25">
      <c r="A785">
        <v>784</v>
      </c>
      <c r="B785" t="s">
        <v>791</v>
      </c>
      <c r="C785">
        <v>11952</v>
      </c>
      <c r="D785">
        <v>11981</v>
      </c>
      <c r="E785">
        <v>42</v>
      </c>
      <c r="F785">
        <v>12247.66260531911</v>
      </c>
      <c r="G785">
        <v>11.360352359604009</v>
      </c>
      <c r="H785">
        <v>10273.992653370289</v>
      </c>
      <c r="I785">
        <v>10443</v>
      </c>
      <c r="J785">
        <v>10967</v>
      </c>
    </row>
    <row r="786" spans="1:10" x14ac:dyDescent="0.25">
      <c r="A786">
        <v>785</v>
      </c>
      <c r="B786" t="s">
        <v>792</v>
      </c>
      <c r="C786">
        <v>11952</v>
      </c>
      <c r="D786">
        <v>11975</v>
      </c>
      <c r="E786">
        <v>43</v>
      </c>
      <c r="F786">
        <v>12394.59333936399</v>
      </c>
      <c r="G786">
        <v>11.502745869584469</v>
      </c>
      <c r="H786">
        <v>8932.8437094627025</v>
      </c>
      <c r="I786">
        <v>10443</v>
      </c>
      <c r="J786">
        <v>10807</v>
      </c>
    </row>
    <row r="787" spans="1:10" x14ac:dyDescent="0.25">
      <c r="A787">
        <v>786</v>
      </c>
      <c r="B787" t="s">
        <v>793</v>
      </c>
      <c r="C787">
        <v>11952</v>
      </c>
      <c r="D787">
        <v>11982</v>
      </c>
      <c r="E787">
        <v>44</v>
      </c>
      <c r="F787">
        <v>12487.93287467966</v>
      </c>
      <c r="G787">
        <v>11.60062262896456</v>
      </c>
      <c r="H787">
        <v>10514.10261560065</v>
      </c>
      <c r="I787">
        <v>10443</v>
      </c>
      <c r="J787">
        <v>10968</v>
      </c>
    </row>
    <row r="788" spans="1:10" x14ac:dyDescent="0.25">
      <c r="A788">
        <v>787</v>
      </c>
      <c r="B788" t="s">
        <v>794</v>
      </c>
      <c r="C788">
        <v>11952</v>
      </c>
      <c r="D788">
        <v>11976</v>
      </c>
      <c r="E788">
        <v>45</v>
      </c>
      <c r="F788">
        <v>12675.84617201189</v>
      </c>
      <c r="G788">
        <v>11.78399870223237</v>
      </c>
      <c r="H788">
        <v>9202.2041535827866</v>
      </c>
      <c r="I788">
        <v>10443</v>
      </c>
      <c r="J788">
        <v>10808</v>
      </c>
    </row>
    <row r="789" spans="1:10" x14ac:dyDescent="0.25">
      <c r="A789">
        <v>788</v>
      </c>
      <c r="B789" t="s">
        <v>795</v>
      </c>
      <c r="C789">
        <v>11952</v>
      </c>
      <c r="D789">
        <v>11986</v>
      </c>
      <c r="E789">
        <v>46</v>
      </c>
      <c r="F789">
        <v>12786.412294619509</v>
      </c>
      <c r="G789">
        <v>10.54855754482756</v>
      </c>
      <c r="H789">
        <v>11099.100445337341</v>
      </c>
      <c r="I789">
        <v>10443</v>
      </c>
      <c r="J789">
        <v>11027</v>
      </c>
    </row>
    <row r="790" spans="1:10" x14ac:dyDescent="0.25">
      <c r="A790">
        <v>789</v>
      </c>
      <c r="B790" t="s">
        <v>796</v>
      </c>
      <c r="C790">
        <v>11952</v>
      </c>
      <c r="D790">
        <v>11987</v>
      </c>
      <c r="E790">
        <v>47</v>
      </c>
      <c r="F790">
        <v>13239.960287755061</v>
      </c>
      <c r="G790">
        <v>12.35265004203997</v>
      </c>
      <c r="H790">
        <v>11251.546191685509</v>
      </c>
      <c r="I790">
        <v>10443</v>
      </c>
      <c r="J790">
        <v>11028</v>
      </c>
    </row>
    <row r="791" spans="1:10" x14ac:dyDescent="0.25">
      <c r="A791">
        <v>790</v>
      </c>
      <c r="B791" t="s">
        <v>797</v>
      </c>
      <c r="C791">
        <v>11952</v>
      </c>
      <c r="D791">
        <v>11988</v>
      </c>
      <c r="E791">
        <v>48</v>
      </c>
      <c r="F791">
        <v>14229.537686111529</v>
      </c>
      <c r="G791">
        <v>13.34222744039643</v>
      </c>
      <c r="H791">
        <v>12217.39316797149</v>
      </c>
      <c r="I791">
        <v>10443</v>
      </c>
      <c r="J791">
        <v>11097</v>
      </c>
    </row>
    <row r="792" spans="1:10" x14ac:dyDescent="0.25">
      <c r="A792">
        <v>791</v>
      </c>
      <c r="B792" t="s">
        <v>798</v>
      </c>
      <c r="C792">
        <v>11952</v>
      </c>
      <c r="D792">
        <v>11950</v>
      </c>
      <c r="E792">
        <v>49</v>
      </c>
      <c r="F792">
        <v>15034.96183353173</v>
      </c>
      <c r="G792">
        <v>12.051299207010469</v>
      </c>
      <c r="H792">
        <v>12474.40850120299</v>
      </c>
      <c r="I792">
        <v>10443</v>
      </c>
      <c r="J792">
        <v>10438</v>
      </c>
    </row>
    <row r="793" spans="1:10" x14ac:dyDescent="0.25">
      <c r="A793">
        <v>792</v>
      </c>
      <c r="B793" t="s">
        <v>799</v>
      </c>
      <c r="C793">
        <v>11952</v>
      </c>
      <c r="D793">
        <v>11939</v>
      </c>
      <c r="E793">
        <v>50</v>
      </c>
      <c r="F793">
        <v>15046.998789139279</v>
      </c>
      <c r="G793">
        <v>14.68488117505694</v>
      </c>
      <c r="H793">
        <v>10710.510473460719</v>
      </c>
      <c r="I793">
        <v>10443</v>
      </c>
      <c r="J793">
        <v>10309</v>
      </c>
    </row>
    <row r="794" spans="1:10" x14ac:dyDescent="0.25">
      <c r="A794">
        <v>793</v>
      </c>
      <c r="B794" t="s">
        <v>800</v>
      </c>
      <c r="C794">
        <v>11952</v>
      </c>
      <c r="D794">
        <v>11949</v>
      </c>
      <c r="E794">
        <v>51</v>
      </c>
      <c r="F794">
        <v>15146.752802205019</v>
      </c>
      <c r="G794">
        <v>12.163090175683759</v>
      </c>
      <c r="H794">
        <v>12486.23341473676</v>
      </c>
      <c r="I794">
        <v>10443</v>
      </c>
      <c r="J794">
        <v>10437</v>
      </c>
    </row>
    <row r="795" spans="1:10" x14ac:dyDescent="0.25">
      <c r="A795">
        <v>794</v>
      </c>
      <c r="B795" t="s">
        <v>801</v>
      </c>
      <c r="C795">
        <v>11952</v>
      </c>
      <c r="D795">
        <v>11989</v>
      </c>
      <c r="E795">
        <v>52</v>
      </c>
      <c r="F795">
        <v>19228.943789801509</v>
      </c>
      <c r="G795">
        <v>16.176150810810729</v>
      </c>
      <c r="H795">
        <v>16948.982505341341</v>
      </c>
      <c r="I795">
        <v>10443</v>
      </c>
      <c r="J795">
        <v>11299</v>
      </c>
    </row>
    <row r="796" spans="1:10" x14ac:dyDescent="0.25">
      <c r="A796">
        <v>795</v>
      </c>
      <c r="B796" t="s">
        <v>802</v>
      </c>
      <c r="C796">
        <v>11952</v>
      </c>
      <c r="D796">
        <v>11990</v>
      </c>
      <c r="E796">
        <v>53</v>
      </c>
      <c r="F796">
        <v>19480.243835025169</v>
      </c>
      <c r="G796">
        <v>16.427450856034401</v>
      </c>
      <c r="H796">
        <v>16771.512649102391</v>
      </c>
      <c r="I796">
        <v>10443</v>
      </c>
      <c r="J796">
        <v>11300</v>
      </c>
    </row>
    <row r="797" spans="1:10" x14ac:dyDescent="0.25">
      <c r="A797">
        <v>796</v>
      </c>
      <c r="B797" t="s">
        <v>803</v>
      </c>
      <c r="C797">
        <v>11953</v>
      </c>
      <c r="D797">
        <v>11953</v>
      </c>
      <c r="E797">
        <v>1</v>
      </c>
      <c r="F797">
        <v>0</v>
      </c>
      <c r="G797">
        <v>0</v>
      </c>
      <c r="H797">
        <v>0</v>
      </c>
      <c r="I797">
        <v>10445</v>
      </c>
      <c r="J797">
        <v>10445</v>
      </c>
    </row>
    <row r="798" spans="1:10" x14ac:dyDescent="0.25">
      <c r="A798">
        <v>797</v>
      </c>
      <c r="B798" t="s">
        <v>804</v>
      </c>
      <c r="C798">
        <v>11953</v>
      </c>
      <c r="D798">
        <v>11959</v>
      </c>
      <c r="E798">
        <v>2</v>
      </c>
      <c r="F798">
        <v>985.92842218315036</v>
      </c>
      <c r="G798">
        <v>0.98592842218315035</v>
      </c>
      <c r="H798">
        <v>982.81830888296611</v>
      </c>
      <c r="I798">
        <v>10445</v>
      </c>
      <c r="J798">
        <v>10514</v>
      </c>
    </row>
    <row r="799" spans="1:10" x14ac:dyDescent="0.25">
      <c r="A799">
        <v>798</v>
      </c>
      <c r="B799" t="s">
        <v>805</v>
      </c>
      <c r="C799">
        <v>11953</v>
      </c>
      <c r="D799">
        <v>11948</v>
      </c>
      <c r="E799">
        <v>3</v>
      </c>
      <c r="F799">
        <v>1267.37729794457</v>
      </c>
      <c r="G799">
        <v>1.2673772979445701</v>
      </c>
      <c r="H799">
        <v>1254.596933604088</v>
      </c>
      <c r="I799">
        <v>10445</v>
      </c>
      <c r="J799">
        <v>10382</v>
      </c>
    </row>
    <row r="800" spans="1:10" x14ac:dyDescent="0.25">
      <c r="A800">
        <v>799</v>
      </c>
      <c r="B800" t="s">
        <v>806</v>
      </c>
      <c r="C800">
        <v>11953</v>
      </c>
      <c r="D800">
        <v>11954</v>
      </c>
      <c r="E800">
        <v>4</v>
      </c>
      <c r="F800">
        <v>2132.1418176015459</v>
      </c>
      <c r="G800">
        <v>2.1321418176015459</v>
      </c>
      <c r="H800">
        <v>292.08751700321358</v>
      </c>
      <c r="I800">
        <v>10445</v>
      </c>
      <c r="J800">
        <v>10446</v>
      </c>
    </row>
    <row r="801" spans="1:10" x14ac:dyDescent="0.25">
      <c r="A801">
        <v>800</v>
      </c>
      <c r="B801" t="s">
        <v>807</v>
      </c>
      <c r="C801">
        <v>11953</v>
      </c>
      <c r="D801">
        <v>11966</v>
      </c>
      <c r="E801">
        <v>5</v>
      </c>
      <c r="F801">
        <v>2479.5830451735892</v>
      </c>
      <c r="G801">
        <v>2.4761693727924148</v>
      </c>
      <c r="H801">
        <v>1473.950288021161</v>
      </c>
      <c r="I801">
        <v>10445</v>
      </c>
      <c r="J801">
        <v>10571</v>
      </c>
    </row>
    <row r="802" spans="1:10" x14ac:dyDescent="0.25">
      <c r="A802">
        <v>801</v>
      </c>
      <c r="B802" t="s">
        <v>808</v>
      </c>
      <c r="C802">
        <v>11953</v>
      </c>
      <c r="D802">
        <v>11960</v>
      </c>
      <c r="E802">
        <v>6</v>
      </c>
      <c r="F802">
        <v>2619.565407451782</v>
      </c>
      <c r="G802">
        <v>2.61956540745178</v>
      </c>
      <c r="H802">
        <v>1470.637313852159</v>
      </c>
      <c r="I802">
        <v>10445</v>
      </c>
      <c r="J802">
        <v>10515</v>
      </c>
    </row>
    <row r="803" spans="1:10" x14ac:dyDescent="0.25">
      <c r="A803">
        <v>802</v>
      </c>
      <c r="B803" t="s">
        <v>809</v>
      </c>
      <c r="C803">
        <v>11953</v>
      </c>
      <c r="D803">
        <v>11958</v>
      </c>
      <c r="E803">
        <v>7</v>
      </c>
      <c r="F803">
        <v>2643.422609561318</v>
      </c>
      <c r="G803">
        <v>2.643422609561318</v>
      </c>
      <c r="H803">
        <v>2048.3347885522771</v>
      </c>
      <c r="I803">
        <v>10445</v>
      </c>
      <c r="J803">
        <v>10513</v>
      </c>
    </row>
    <row r="804" spans="1:10" x14ac:dyDescent="0.25">
      <c r="A804">
        <v>803</v>
      </c>
      <c r="B804" t="s">
        <v>810</v>
      </c>
      <c r="C804">
        <v>11953</v>
      </c>
      <c r="D804">
        <v>11965</v>
      </c>
      <c r="E804">
        <v>8</v>
      </c>
      <c r="F804">
        <v>2892.231521139272</v>
      </c>
      <c r="G804">
        <v>2.672416330818923</v>
      </c>
      <c r="H804">
        <v>2316.3919832245292</v>
      </c>
      <c r="I804">
        <v>10445</v>
      </c>
      <c r="J804">
        <v>10570</v>
      </c>
    </row>
    <row r="805" spans="1:10" x14ac:dyDescent="0.25">
      <c r="A805">
        <v>804</v>
      </c>
      <c r="B805" t="s">
        <v>811</v>
      </c>
      <c r="C805">
        <v>11953</v>
      </c>
      <c r="D805">
        <v>11961</v>
      </c>
      <c r="E805">
        <v>9</v>
      </c>
      <c r="F805">
        <v>3601.1797091859989</v>
      </c>
      <c r="G805">
        <v>3.6011797091859981</v>
      </c>
      <c r="H805">
        <v>1964.784006266744</v>
      </c>
      <c r="I805">
        <v>10445</v>
      </c>
      <c r="J805">
        <v>10516</v>
      </c>
    </row>
    <row r="806" spans="1:10" x14ac:dyDescent="0.25">
      <c r="A806">
        <v>805</v>
      </c>
      <c r="B806" t="s">
        <v>812</v>
      </c>
      <c r="C806">
        <v>11953</v>
      </c>
      <c r="D806">
        <v>11964</v>
      </c>
      <c r="E806">
        <v>10</v>
      </c>
      <c r="F806">
        <v>3635.467584203916</v>
      </c>
      <c r="G806">
        <v>3.2713062633117378</v>
      </c>
      <c r="H806">
        <v>2786.9352346708379</v>
      </c>
      <c r="I806">
        <v>10445</v>
      </c>
      <c r="J806">
        <v>10569</v>
      </c>
    </row>
    <row r="807" spans="1:10" x14ac:dyDescent="0.25">
      <c r="A807">
        <v>806</v>
      </c>
      <c r="B807" t="s">
        <v>813</v>
      </c>
      <c r="C807">
        <v>11953</v>
      </c>
      <c r="D807">
        <v>11955</v>
      </c>
      <c r="E807">
        <v>11</v>
      </c>
      <c r="F807">
        <v>3815.6477580266419</v>
      </c>
      <c r="G807">
        <v>3.8156477580266399</v>
      </c>
      <c r="H807">
        <v>2116.7270295564631</v>
      </c>
      <c r="I807">
        <v>10445</v>
      </c>
      <c r="J807">
        <v>10447</v>
      </c>
    </row>
    <row r="808" spans="1:10" x14ac:dyDescent="0.25">
      <c r="A808">
        <v>807</v>
      </c>
      <c r="B808" t="s">
        <v>814</v>
      </c>
      <c r="C808">
        <v>11953</v>
      </c>
      <c r="D808">
        <v>11970</v>
      </c>
      <c r="E808">
        <v>12</v>
      </c>
      <c r="F808">
        <v>3884.971301030756</v>
      </c>
      <c r="G808">
        <v>3.665156110710408</v>
      </c>
      <c r="H808">
        <v>3221.2866331122091</v>
      </c>
      <c r="I808">
        <v>10445</v>
      </c>
      <c r="J808">
        <v>10618</v>
      </c>
    </row>
    <row r="809" spans="1:10" x14ac:dyDescent="0.25">
      <c r="A809">
        <v>808</v>
      </c>
      <c r="B809" t="s">
        <v>815</v>
      </c>
      <c r="C809">
        <v>11953</v>
      </c>
      <c r="D809">
        <v>11967</v>
      </c>
      <c r="E809">
        <v>13</v>
      </c>
      <c r="F809">
        <v>3906.1954556150272</v>
      </c>
      <c r="G809">
        <v>3.9027817832338552</v>
      </c>
      <c r="H809">
        <v>2188.2058382553168</v>
      </c>
      <c r="I809">
        <v>10445</v>
      </c>
      <c r="J809">
        <v>10572</v>
      </c>
    </row>
    <row r="810" spans="1:10" x14ac:dyDescent="0.25">
      <c r="A810">
        <v>809</v>
      </c>
      <c r="B810" t="s">
        <v>816</v>
      </c>
      <c r="C810">
        <v>11953</v>
      </c>
      <c r="D810">
        <v>11957</v>
      </c>
      <c r="E810">
        <v>14</v>
      </c>
      <c r="F810">
        <v>4566.4601439044327</v>
      </c>
      <c r="G810">
        <v>4.5664601439044317</v>
      </c>
      <c r="H810">
        <v>3639.9433500817249</v>
      </c>
      <c r="I810">
        <v>10445</v>
      </c>
      <c r="J810">
        <v>10512</v>
      </c>
    </row>
    <row r="811" spans="1:10" x14ac:dyDescent="0.25">
      <c r="A811">
        <v>810</v>
      </c>
      <c r="B811" t="s">
        <v>817</v>
      </c>
      <c r="C811">
        <v>11953</v>
      </c>
      <c r="D811">
        <v>11969</v>
      </c>
      <c r="E811">
        <v>15</v>
      </c>
      <c r="F811">
        <v>4937.4857892995469</v>
      </c>
      <c r="G811">
        <v>4.5778616924718127</v>
      </c>
      <c r="H811">
        <v>3847.7539184575239</v>
      </c>
      <c r="I811">
        <v>10445</v>
      </c>
      <c r="J811">
        <v>10617</v>
      </c>
    </row>
    <row r="812" spans="1:10" x14ac:dyDescent="0.25">
      <c r="A812">
        <v>811</v>
      </c>
      <c r="B812" t="s">
        <v>818</v>
      </c>
      <c r="C812">
        <v>11953</v>
      </c>
      <c r="D812">
        <v>11956</v>
      </c>
      <c r="E812">
        <v>16</v>
      </c>
      <c r="F812">
        <v>5581.5601115942791</v>
      </c>
      <c r="G812">
        <v>5.5815601115942766</v>
      </c>
      <c r="H812">
        <v>4615.7071371263446</v>
      </c>
      <c r="I812">
        <v>10445</v>
      </c>
      <c r="J812">
        <v>10511</v>
      </c>
    </row>
    <row r="813" spans="1:10" x14ac:dyDescent="0.25">
      <c r="A813">
        <v>812</v>
      </c>
      <c r="B813" t="s">
        <v>819</v>
      </c>
      <c r="C813">
        <v>11953</v>
      </c>
      <c r="D813">
        <v>11971</v>
      </c>
      <c r="E813">
        <v>17</v>
      </c>
      <c r="F813">
        <v>5594.5038545083862</v>
      </c>
      <c r="G813">
        <v>5.2348797576806527</v>
      </c>
      <c r="H813">
        <v>4537.0009966628613</v>
      </c>
      <c r="I813">
        <v>10445</v>
      </c>
      <c r="J813">
        <v>10661</v>
      </c>
    </row>
    <row r="814" spans="1:10" x14ac:dyDescent="0.25">
      <c r="A814">
        <v>813</v>
      </c>
      <c r="B814" t="s">
        <v>820</v>
      </c>
      <c r="C814">
        <v>11953</v>
      </c>
      <c r="D814">
        <v>11963</v>
      </c>
      <c r="E814">
        <v>18</v>
      </c>
      <c r="F814">
        <v>5606.6381080464844</v>
      </c>
      <c r="G814">
        <v>5.1219925501298027</v>
      </c>
      <c r="H814">
        <v>4405.6432322199316</v>
      </c>
      <c r="I814">
        <v>10445</v>
      </c>
      <c r="J814">
        <v>10568</v>
      </c>
    </row>
    <row r="815" spans="1:10" x14ac:dyDescent="0.25">
      <c r="A815">
        <v>814</v>
      </c>
      <c r="B815" t="s">
        <v>821</v>
      </c>
      <c r="C815">
        <v>11953</v>
      </c>
      <c r="D815">
        <v>11968</v>
      </c>
      <c r="E815">
        <v>19</v>
      </c>
      <c r="F815">
        <v>5927.6826992715614</v>
      </c>
      <c r="G815">
        <v>5.568058602443827</v>
      </c>
      <c r="H815">
        <v>4671.0080247154483</v>
      </c>
      <c r="I815">
        <v>10445</v>
      </c>
      <c r="J815">
        <v>10616</v>
      </c>
    </row>
    <row r="816" spans="1:10" x14ac:dyDescent="0.25">
      <c r="A816">
        <v>815</v>
      </c>
      <c r="B816" t="s">
        <v>822</v>
      </c>
      <c r="C816">
        <v>11953</v>
      </c>
      <c r="D816">
        <v>11952</v>
      </c>
      <c r="E816">
        <v>20</v>
      </c>
      <c r="F816">
        <v>6525.1599600542822</v>
      </c>
      <c r="G816">
        <v>6.1630423459719417</v>
      </c>
      <c r="H816">
        <v>3615.1827103572309</v>
      </c>
      <c r="I816">
        <v>10445</v>
      </c>
      <c r="J816">
        <v>10443</v>
      </c>
    </row>
    <row r="817" spans="1:10" x14ac:dyDescent="0.25">
      <c r="A817">
        <v>816</v>
      </c>
      <c r="B817" t="s">
        <v>823</v>
      </c>
      <c r="C817">
        <v>11953</v>
      </c>
      <c r="D817">
        <v>11973</v>
      </c>
      <c r="E817">
        <v>21</v>
      </c>
      <c r="F817">
        <v>6595.3069200517139</v>
      </c>
      <c r="G817">
        <v>6.5953069200517138</v>
      </c>
      <c r="H817">
        <v>6029.1560446496414</v>
      </c>
      <c r="I817">
        <v>10445</v>
      </c>
      <c r="J817">
        <v>10760</v>
      </c>
    </row>
    <row r="818" spans="1:10" x14ac:dyDescent="0.25">
      <c r="A818">
        <v>817</v>
      </c>
      <c r="B818" t="s">
        <v>824</v>
      </c>
      <c r="C818">
        <v>11953</v>
      </c>
      <c r="D818">
        <v>11945</v>
      </c>
      <c r="E818">
        <v>22</v>
      </c>
      <c r="F818">
        <v>7082.288581140494</v>
      </c>
      <c r="G818">
        <v>6.6329223765102174</v>
      </c>
      <c r="H818">
        <v>3722.686023969437</v>
      </c>
      <c r="I818">
        <v>10445</v>
      </c>
      <c r="J818">
        <v>10379</v>
      </c>
    </row>
    <row r="819" spans="1:10" x14ac:dyDescent="0.25">
      <c r="A819">
        <v>818</v>
      </c>
      <c r="B819" t="s">
        <v>825</v>
      </c>
      <c r="C819">
        <v>11953</v>
      </c>
      <c r="D819">
        <v>11946</v>
      </c>
      <c r="E819">
        <v>23</v>
      </c>
      <c r="F819">
        <v>7162.3658609081103</v>
      </c>
      <c r="G819">
        <v>6.6858269324088511</v>
      </c>
      <c r="H819">
        <v>3638.680421835174</v>
      </c>
      <c r="I819">
        <v>10445</v>
      </c>
      <c r="J819">
        <v>10380</v>
      </c>
    </row>
    <row r="820" spans="1:10" x14ac:dyDescent="0.25">
      <c r="A820">
        <v>819</v>
      </c>
      <c r="B820" t="s">
        <v>826</v>
      </c>
      <c r="C820">
        <v>11953</v>
      </c>
      <c r="D820">
        <v>11947</v>
      </c>
      <c r="E820">
        <v>24</v>
      </c>
      <c r="F820">
        <v>7180.4423152198906</v>
      </c>
      <c r="G820">
        <v>6.6993842731426874</v>
      </c>
      <c r="H820">
        <v>3632.786312448849</v>
      </c>
      <c r="I820">
        <v>10445</v>
      </c>
      <c r="J820">
        <v>10381</v>
      </c>
    </row>
    <row r="821" spans="1:10" x14ac:dyDescent="0.25">
      <c r="A821">
        <v>820</v>
      </c>
      <c r="B821" t="s">
        <v>827</v>
      </c>
      <c r="C821">
        <v>11953</v>
      </c>
      <c r="D821">
        <v>11974</v>
      </c>
      <c r="E821">
        <v>25</v>
      </c>
      <c r="F821">
        <v>7543.9492335530613</v>
      </c>
      <c r="G821">
        <v>7.310738589287066</v>
      </c>
      <c r="H821">
        <v>6246.3304089233188</v>
      </c>
      <c r="I821">
        <v>10445</v>
      </c>
      <c r="J821">
        <v>10806</v>
      </c>
    </row>
    <row r="822" spans="1:10" x14ac:dyDescent="0.25">
      <c r="A822">
        <v>821</v>
      </c>
      <c r="B822" t="s">
        <v>828</v>
      </c>
      <c r="C822">
        <v>11953</v>
      </c>
      <c r="D822">
        <v>11962</v>
      </c>
      <c r="E822">
        <v>26</v>
      </c>
      <c r="F822">
        <v>7953.8669706337423</v>
      </c>
      <c r="G822">
        <v>7.8139887327437902</v>
      </c>
      <c r="H822">
        <v>6527.4796941541636</v>
      </c>
      <c r="I822">
        <v>10445</v>
      </c>
      <c r="J822">
        <v>10567</v>
      </c>
    </row>
    <row r="823" spans="1:10" x14ac:dyDescent="0.25">
      <c r="A823">
        <v>822</v>
      </c>
      <c r="B823" t="s">
        <v>829</v>
      </c>
      <c r="C823">
        <v>11953</v>
      </c>
      <c r="D823">
        <v>11951</v>
      </c>
      <c r="E823">
        <v>27</v>
      </c>
      <c r="F823">
        <v>8054.5969174209195</v>
      </c>
      <c r="G823">
        <v>8.0545969174209215</v>
      </c>
      <c r="H823">
        <v>5189.6311958188326</v>
      </c>
      <c r="I823">
        <v>10445</v>
      </c>
      <c r="J823">
        <v>10442</v>
      </c>
    </row>
    <row r="824" spans="1:10" x14ac:dyDescent="0.25">
      <c r="A824">
        <v>823</v>
      </c>
      <c r="B824" t="s">
        <v>830</v>
      </c>
      <c r="C824">
        <v>11953</v>
      </c>
      <c r="D824">
        <v>11942</v>
      </c>
      <c r="E824">
        <v>28</v>
      </c>
      <c r="F824">
        <v>8304.7689661622771</v>
      </c>
      <c r="G824">
        <v>8.3047689661622712</v>
      </c>
      <c r="H824">
        <v>5732.2106775730381</v>
      </c>
      <c r="I824">
        <v>10445</v>
      </c>
      <c r="J824">
        <v>10318</v>
      </c>
    </row>
    <row r="825" spans="1:10" x14ac:dyDescent="0.25">
      <c r="A825">
        <v>824</v>
      </c>
      <c r="B825" t="s">
        <v>831</v>
      </c>
      <c r="C825">
        <v>11953</v>
      </c>
      <c r="D825">
        <v>11972</v>
      </c>
      <c r="E825">
        <v>29</v>
      </c>
      <c r="F825">
        <v>8332.7349724013402</v>
      </c>
      <c r="G825">
        <v>8.3293213000201671</v>
      </c>
      <c r="H825">
        <v>5500.2880226519737</v>
      </c>
      <c r="I825">
        <v>10445</v>
      </c>
      <c r="J825">
        <v>10707</v>
      </c>
    </row>
    <row r="826" spans="1:10" x14ac:dyDescent="0.25">
      <c r="A826">
        <v>825</v>
      </c>
      <c r="B826" t="s">
        <v>832</v>
      </c>
      <c r="C826">
        <v>11953</v>
      </c>
      <c r="D826">
        <v>11941</v>
      </c>
      <c r="E826">
        <v>30</v>
      </c>
      <c r="F826">
        <v>8519.8635123822423</v>
      </c>
      <c r="G826">
        <v>8.519863512382237</v>
      </c>
      <c r="H826">
        <v>5694.6073745852545</v>
      </c>
      <c r="I826">
        <v>10445</v>
      </c>
      <c r="J826">
        <v>10317</v>
      </c>
    </row>
    <row r="827" spans="1:10" x14ac:dyDescent="0.25">
      <c r="A827">
        <v>826</v>
      </c>
      <c r="B827" t="s">
        <v>833</v>
      </c>
      <c r="C827">
        <v>11953</v>
      </c>
      <c r="D827">
        <v>11940</v>
      </c>
      <c r="E827">
        <v>31</v>
      </c>
      <c r="F827">
        <v>8735.8995121366788</v>
      </c>
      <c r="G827">
        <v>8.7358995121366743</v>
      </c>
      <c r="H827">
        <v>5658.9501838747155</v>
      </c>
      <c r="I827">
        <v>10445</v>
      </c>
      <c r="J827">
        <v>10316</v>
      </c>
    </row>
    <row r="828" spans="1:10" x14ac:dyDescent="0.25">
      <c r="A828">
        <v>827</v>
      </c>
      <c r="B828" t="s">
        <v>834</v>
      </c>
      <c r="C828">
        <v>11953</v>
      </c>
      <c r="D828">
        <v>11975</v>
      </c>
      <c r="E828">
        <v>32</v>
      </c>
      <c r="F828">
        <v>8954.1983442306482</v>
      </c>
      <c r="G828">
        <v>8.9507846718494797</v>
      </c>
      <c r="H828">
        <v>7044.7199277957834</v>
      </c>
      <c r="I828">
        <v>10445</v>
      </c>
      <c r="J828">
        <v>10807</v>
      </c>
    </row>
    <row r="829" spans="1:10" x14ac:dyDescent="0.25">
      <c r="A829">
        <v>828</v>
      </c>
      <c r="B829" t="s">
        <v>835</v>
      </c>
      <c r="C829">
        <v>11953</v>
      </c>
      <c r="D829">
        <v>11976</v>
      </c>
      <c r="E829">
        <v>33</v>
      </c>
      <c r="F829">
        <v>9235.4511768785487</v>
      </c>
      <c r="G829">
        <v>9.2320375044973808</v>
      </c>
      <c r="H829">
        <v>7318.5945229846939</v>
      </c>
      <c r="I829">
        <v>10445</v>
      </c>
      <c r="J829">
        <v>10808</v>
      </c>
    </row>
    <row r="830" spans="1:10" x14ac:dyDescent="0.25">
      <c r="A830">
        <v>829</v>
      </c>
      <c r="B830" t="s">
        <v>836</v>
      </c>
      <c r="C830">
        <v>11953</v>
      </c>
      <c r="D830">
        <v>11944</v>
      </c>
      <c r="E830">
        <v>34</v>
      </c>
      <c r="F830">
        <v>9281.0688336205858</v>
      </c>
      <c r="G830">
        <v>9.2810688336205889</v>
      </c>
      <c r="H830">
        <v>5610.4372083919607</v>
      </c>
      <c r="I830">
        <v>10445</v>
      </c>
      <c r="J830">
        <v>10378</v>
      </c>
    </row>
    <row r="831" spans="1:10" x14ac:dyDescent="0.25">
      <c r="A831">
        <v>830</v>
      </c>
      <c r="B831" t="s">
        <v>837</v>
      </c>
      <c r="C831">
        <v>11953</v>
      </c>
      <c r="D831">
        <v>11943</v>
      </c>
      <c r="E831">
        <v>35</v>
      </c>
      <c r="F831">
        <v>9514.2898002353213</v>
      </c>
      <c r="G831">
        <v>9.5142898002353249</v>
      </c>
      <c r="H831">
        <v>6613.2793860444217</v>
      </c>
      <c r="I831">
        <v>10445</v>
      </c>
      <c r="J831">
        <v>10377</v>
      </c>
    </row>
    <row r="832" spans="1:10" x14ac:dyDescent="0.25">
      <c r="A832">
        <v>831</v>
      </c>
      <c r="B832" t="s">
        <v>838</v>
      </c>
      <c r="C832">
        <v>11953</v>
      </c>
      <c r="D832">
        <v>11978</v>
      </c>
      <c r="E832">
        <v>36</v>
      </c>
      <c r="F832">
        <v>10451.510194938701</v>
      </c>
      <c r="G832">
        <v>10.451510194938701</v>
      </c>
      <c r="H832">
        <v>8880.4477120078827</v>
      </c>
      <c r="I832">
        <v>10445</v>
      </c>
      <c r="J832">
        <v>10915</v>
      </c>
    </row>
    <row r="833" spans="1:10" x14ac:dyDescent="0.25">
      <c r="A833">
        <v>832</v>
      </c>
      <c r="B833" t="s">
        <v>839</v>
      </c>
      <c r="C833">
        <v>11953</v>
      </c>
      <c r="D833">
        <v>11979</v>
      </c>
      <c r="E833">
        <v>37</v>
      </c>
      <c r="F833">
        <v>10553.224798051</v>
      </c>
      <c r="G833">
        <v>10.553224798051</v>
      </c>
      <c r="H833">
        <v>9124.94993846734</v>
      </c>
      <c r="I833">
        <v>10445</v>
      </c>
      <c r="J833">
        <v>10916</v>
      </c>
    </row>
    <row r="834" spans="1:10" x14ac:dyDescent="0.25">
      <c r="A834">
        <v>833</v>
      </c>
      <c r="B834" t="s">
        <v>840</v>
      </c>
      <c r="C834">
        <v>11953</v>
      </c>
      <c r="D834">
        <v>11977</v>
      </c>
      <c r="E834">
        <v>38</v>
      </c>
      <c r="F834">
        <v>10591.276455556579</v>
      </c>
      <c r="G834">
        <v>10.26742134812107</v>
      </c>
      <c r="H834">
        <v>8479.6619231867953</v>
      </c>
      <c r="I834">
        <v>10445</v>
      </c>
      <c r="J834">
        <v>10860</v>
      </c>
    </row>
    <row r="835" spans="1:10" x14ac:dyDescent="0.25">
      <c r="A835">
        <v>834</v>
      </c>
      <c r="B835" t="s">
        <v>841</v>
      </c>
      <c r="C835">
        <v>11953</v>
      </c>
      <c r="D835">
        <v>11981</v>
      </c>
      <c r="E835">
        <v>39</v>
      </c>
      <c r="F835">
        <v>11518.305236200291</v>
      </c>
      <c r="G835">
        <v>11.518305236200289</v>
      </c>
      <c r="H835">
        <v>10000.10386311669</v>
      </c>
      <c r="I835">
        <v>10445</v>
      </c>
      <c r="J835">
        <v>10967</v>
      </c>
    </row>
    <row r="836" spans="1:10" x14ac:dyDescent="0.25">
      <c r="A836">
        <v>835</v>
      </c>
      <c r="B836" t="s">
        <v>842</v>
      </c>
      <c r="C836">
        <v>11953</v>
      </c>
      <c r="D836">
        <v>11938</v>
      </c>
      <c r="E836">
        <v>40</v>
      </c>
      <c r="F836">
        <v>11591.1830980955</v>
      </c>
      <c r="G836">
        <v>10.821046038591771</v>
      </c>
      <c r="H836">
        <v>9024.79890728805</v>
      </c>
      <c r="I836">
        <v>10445</v>
      </c>
      <c r="J836">
        <v>0</v>
      </c>
    </row>
    <row r="837" spans="1:10" x14ac:dyDescent="0.25">
      <c r="A837">
        <v>836</v>
      </c>
      <c r="B837" t="s">
        <v>843</v>
      </c>
      <c r="C837">
        <v>11953</v>
      </c>
      <c r="D837">
        <v>11982</v>
      </c>
      <c r="E837">
        <v>41</v>
      </c>
      <c r="F837">
        <v>11758.57550556085</v>
      </c>
      <c r="G837">
        <v>11.75857550556084</v>
      </c>
      <c r="H837">
        <v>10222.33623489582</v>
      </c>
      <c r="I837">
        <v>10445</v>
      </c>
      <c r="J837">
        <v>10968</v>
      </c>
    </row>
    <row r="838" spans="1:10" x14ac:dyDescent="0.25">
      <c r="A838">
        <v>837</v>
      </c>
      <c r="B838" t="s">
        <v>844</v>
      </c>
      <c r="C838">
        <v>11953</v>
      </c>
      <c r="D838">
        <v>11987</v>
      </c>
      <c r="E838">
        <v>42</v>
      </c>
      <c r="F838">
        <v>12510.60291863625</v>
      </c>
      <c r="G838">
        <v>12.51060291863624</v>
      </c>
      <c r="H838">
        <v>10962.53814203096</v>
      </c>
      <c r="I838">
        <v>10445</v>
      </c>
      <c r="J838">
        <v>11028</v>
      </c>
    </row>
    <row r="839" spans="1:10" x14ac:dyDescent="0.25">
      <c r="A839">
        <v>838</v>
      </c>
      <c r="B839" t="s">
        <v>845</v>
      </c>
      <c r="C839">
        <v>11953</v>
      </c>
      <c r="D839">
        <v>11986</v>
      </c>
      <c r="E839">
        <v>43</v>
      </c>
      <c r="F839">
        <v>13149.263195118891</v>
      </c>
      <c r="G839">
        <v>13.149263195118889</v>
      </c>
      <c r="H839">
        <v>11136.396206621839</v>
      </c>
      <c r="I839">
        <v>10445</v>
      </c>
      <c r="J839">
        <v>11027</v>
      </c>
    </row>
    <row r="840" spans="1:10" x14ac:dyDescent="0.25">
      <c r="A840">
        <v>839</v>
      </c>
      <c r="B840" t="s">
        <v>846</v>
      </c>
      <c r="C840">
        <v>11953</v>
      </c>
      <c r="D840">
        <v>11988</v>
      </c>
      <c r="E840">
        <v>44</v>
      </c>
      <c r="F840">
        <v>13513.601627678019</v>
      </c>
      <c r="G840">
        <v>13.513601627678019</v>
      </c>
      <c r="H840">
        <v>11961.151764609989</v>
      </c>
      <c r="I840">
        <v>10445</v>
      </c>
      <c r="J840">
        <v>11097</v>
      </c>
    </row>
    <row r="841" spans="1:10" x14ac:dyDescent="0.25">
      <c r="A841">
        <v>840</v>
      </c>
      <c r="B841" t="s">
        <v>847</v>
      </c>
      <c r="C841">
        <v>11953</v>
      </c>
      <c r="D841">
        <v>11980</v>
      </c>
      <c r="E841">
        <v>45</v>
      </c>
      <c r="F841">
        <v>13812.01186818747</v>
      </c>
      <c r="G841">
        <v>12.956046438739831</v>
      </c>
      <c r="H841">
        <v>11085.493544817329</v>
      </c>
      <c r="I841">
        <v>10445</v>
      </c>
      <c r="J841">
        <v>10966</v>
      </c>
    </row>
    <row r="842" spans="1:10" x14ac:dyDescent="0.25">
      <c r="A842">
        <v>841</v>
      </c>
      <c r="B842" t="s">
        <v>848</v>
      </c>
      <c r="C842">
        <v>11953</v>
      </c>
      <c r="D842">
        <v>11985</v>
      </c>
      <c r="E842">
        <v>46</v>
      </c>
      <c r="F842">
        <v>14243.90442704976</v>
      </c>
      <c r="G842">
        <v>14.243904427049751</v>
      </c>
      <c r="H842">
        <v>11100.923178226731</v>
      </c>
      <c r="I842">
        <v>10445</v>
      </c>
      <c r="J842">
        <v>11026</v>
      </c>
    </row>
    <row r="843" spans="1:10" x14ac:dyDescent="0.25">
      <c r="A843">
        <v>842</v>
      </c>
      <c r="B843" t="s">
        <v>849</v>
      </c>
      <c r="C843">
        <v>11953</v>
      </c>
      <c r="D843">
        <v>11984</v>
      </c>
      <c r="E843">
        <v>47</v>
      </c>
      <c r="F843">
        <v>14920.60249162836</v>
      </c>
      <c r="G843">
        <v>14.234420608910879</v>
      </c>
      <c r="H843">
        <v>11630.975606043819</v>
      </c>
      <c r="I843">
        <v>10445</v>
      </c>
      <c r="J843">
        <v>11025</v>
      </c>
    </row>
    <row r="844" spans="1:10" x14ac:dyDescent="0.25">
      <c r="A844">
        <v>843</v>
      </c>
      <c r="B844" t="s">
        <v>850</v>
      </c>
      <c r="C844">
        <v>11953</v>
      </c>
      <c r="D844">
        <v>11983</v>
      </c>
      <c r="E844">
        <v>48</v>
      </c>
      <c r="F844">
        <v>15695.540301625049</v>
      </c>
      <c r="G844">
        <v>15.00935841890756</v>
      </c>
      <c r="H844">
        <v>12219.90034662498</v>
      </c>
      <c r="I844">
        <v>10445</v>
      </c>
      <c r="J844">
        <v>11024</v>
      </c>
    </row>
    <row r="845" spans="1:10" x14ac:dyDescent="0.25">
      <c r="A845">
        <v>844</v>
      </c>
      <c r="B845" t="s">
        <v>851</v>
      </c>
      <c r="C845">
        <v>11953</v>
      </c>
      <c r="D845">
        <v>11950</v>
      </c>
      <c r="E845">
        <v>49</v>
      </c>
      <c r="F845">
        <v>18663.180880927299</v>
      </c>
      <c r="G845">
        <v>16.04163586848837</v>
      </c>
      <c r="H845">
        <v>16085.050514413289</v>
      </c>
      <c r="I845">
        <v>10445</v>
      </c>
      <c r="J845">
        <v>10438</v>
      </c>
    </row>
    <row r="846" spans="1:10" x14ac:dyDescent="0.25">
      <c r="A846">
        <v>845</v>
      </c>
      <c r="B846" t="s">
        <v>852</v>
      </c>
      <c r="C846">
        <v>11953</v>
      </c>
      <c r="D846">
        <v>11939</v>
      </c>
      <c r="E846">
        <v>50</v>
      </c>
      <c r="F846">
        <v>18675.217836534852</v>
      </c>
      <c r="G846">
        <v>18.675217836534841</v>
      </c>
      <c r="H846">
        <v>14303.479006665981</v>
      </c>
      <c r="I846">
        <v>10445</v>
      </c>
      <c r="J846">
        <v>10309</v>
      </c>
    </row>
    <row r="847" spans="1:10" x14ac:dyDescent="0.25">
      <c r="A847">
        <v>846</v>
      </c>
      <c r="B847" t="s">
        <v>853</v>
      </c>
      <c r="C847">
        <v>11953</v>
      </c>
      <c r="D847">
        <v>11949</v>
      </c>
      <c r="E847">
        <v>51</v>
      </c>
      <c r="F847">
        <v>18774.971849600592</v>
      </c>
      <c r="G847">
        <v>16.153426837161661</v>
      </c>
      <c r="H847">
        <v>16098.18441196363</v>
      </c>
      <c r="I847">
        <v>10445</v>
      </c>
      <c r="J847">
        <v>10437</v>
      </c>
    </row>
    <row r="848" spans="1:10" x14ac:dyDescent="0.25">
      <c r="A848">
        <v>847</v>
      </c>
      <c r="B848" t="s">
        <v>854</v>
      </c>
      <c r="C848">
        <v>11953</v>
      </c>
      <c r="D848">
        <v>11989</v>
      </c>
      <c r="E848">
        <v>52</v>
      </c>
      <c r="F848">
        <v>22683.076004603929</v>
      </c>
      <c r="G848">
        <v>21.19273994782953</v>
      </c>
      <c r="H848">
        <v>18779.436559224669</v>
      </c>
      <c r="I848">
        <v>10445</v>
      </c>
      <c r="J848">
        <v>11299</v>
      </c>
    </row>
    <row r="849" spans="1:10" x14ac:dyDescent="0.25">
      <c r="A849">
        <v>848</v>
      </c>
      <c r="B849" t="s">
        <v>855</v>
      </c>
      <c r="C849">
        <v>11953</v>
      </c>
      <c r="D849">
        <v>11990</v>
      </c>
      <c r="E849">
        <v>53</v>
      </c>
      <c r="F849">
        <v>22934.376049827599</v>
      </c>
      <c r="G849">
        <v>21.444039993053199</v>
      </c>
      <c r="H849">
        <v>18507.885496249961</v>
      </c>
      <c r="I849">
        <v>10445</v>
      </c>
      <c r="J849">
        <v>11300</v>
      </c>
    </row>
    <row r="850" spans="1:10" x14ac:dyDescent="0.25">
      <c r="A850">
        <v>849</v>
      </c>
      <c r="B850" t="s">
        <v>856</v>
      </c>
      <c r="C850">
        <v>11954</v>
      </c>
      <c r="D850">
        <v>11954</v>
      </c>
      <c r="E850">
        <v>1</v>
      </c>
      <c r="F850">
        <v>0</v>
      </c>
      <c r="G850">
        <v>0</v>
      </c>
      <c r="H850">
        <v>0</v>
      </c>
      <c r="I850">
        <v>10446</v>
      </c>
      <c r="J850">
        <v>10446</v>
      </c>
    </row>
    <row r="851" spans="1:10" x14ac:dyDescent="0.25">
      <c r="A851">
        <v>850</v>
      </c>
      <c r="B851" t="s">
        <v>857</v>
      </c>
      <c r="C851">
        <v>11954</v>
      </c>
      <c r="D851">
        <v>11948</v>
      </c>
      <c r="E851">
        <v>2</v>
      </c>
      <c r="F851">
        <v>962.7394697707773</v>
      </c>
      <c r="G851">
        <v>0.96273946977077784</v>
      </c>
      <c r="H851">
        <v>962.61789665995025</v>
      </c>
      <c r="I851">
        <v>10446</v>
      </c>
      <c r="J851">
        <v>10382</v>
      </c>
    </row>
    <row r="852" spans="1:10" x14ac:dyDescent="0.25">
      <c r="A852">
        <v>851</v>
      </c>
      <c r="B852" t="s">
        <v>858</v>
      </c>
      <c r="C852">
        <v>11954</v>
      </c>
      <c r="D852">
        <v>11953</v>
      </c>
      <c r="E852">
        <v>3</v>
      </c>
      <c r="F852">
        <v>2132.1418176015459</v>
      </c>
      <c r="G852">
        <v>2.1321418176015459</v>
      </c>
      <c r="H852">
        <v>292.08751700321358</v>
      </c>
      <c r="I852">
        <v>10446</v>
      </c>
      <c r="J852">
        <v>10445</v>
      </c>
    </row>
    <row r="853" spans="1:10" x14ac:dyDescent="0.25">
      <c r="A853">
        <v>852</v>
      </c>
      <c r="B853" t="s">
        <v>859</v>
      </c>
      <c r="C853">
        <v>11954</v>
      </c>
      <c r="D853">
        <v>11959</v>
      </c>
      <c r="E853">
        <v>4</v>
      </c>
      <c r="F853">
        <v>2393.822821698519</v>
      </c>
      <c r="G853">
        <v>2.39382282169852</v>
      </c>
      <c r="H853">
        <v>1273.369526210598</v>
      </c>
      <c r="I853">
        <v>10446</v>
      </c>
      <c r="J853">
        <v>10514</v>
      </c>
    </row>
    <row r="854" spans="1:10" x14ac:dyDescent="0.25">
      <c r="A854">
        <v>853</v>
      </c>
      <c r="B854" t="s">
        <v>860</v>
      </c>
      <c r="C854">
        <v>11954</v>
      </c>
      <c r="D854">
        <v>11966</v>
      </c>
      <c r="E854">
        <v>5</v>
      </c>
      <c r="F854">
        <v>2753.4069700520699</v>
      </c>
      <c r="G854">
        <v>2.7534069700520698</v>
      </c>
      <c r="H854">
        <v>1711.733288228945</v>
      </c>
      <c r="I854">
        <v>10446</v>
      </c>
      <c r="J854">
        <v>10571</v>
      </c>
    </row>
    <row r="855" spans="1:10" x14ac:dyDescent="0.25">
      <c r="A855">
        <v>854</v>
      </c>
      <c r="B855" t="s">
        <v>861</v>
      </c>
      <c r="C855">
        <v>11954</v>
      </c>
      <c r="D855">
        <v>11960</v>
      </c>
      <c r="E855">
        <v>6</v>
      </c>
      <c r="F855">
        <v>2851.5446345896871</v>
      </c>
      <c r="G855">
        <v>2.8515446345896871</v>
      </c>
      <c r="H855">
        <v>1684.640988895288</v>
      </c>
      <c r="I855">
        <v>10446</v>
      </c>
      <c r="J855">
        <v>10515</v>
      </c>
    </row>
    <row r="856" spans="1:10" x14ac:dyDescent="0.25">
      <c r="A856">
        <v>855</v>
      </c>
      <c r="B856" t="s">
        <v>862</v>
      </c>
      <c r="C856">
        <v>11954</v>
      </c>
      <c r="D856">
        <v>11958</v>
      </c>
      <c r="E856">
        <v>7</v>
      </c>
      <c r="F856">
        <v>2943.9716596848598</v>
      </c>
      <c r="G856">
        <v>2.94397165968486</v>
      </c>
      <c r="H856">
        <v>2311.8436830377682</v>
      </c>
      <c r="I856">
        <v>10446</v>
      </c>
      <c r="J856">
        <v>10513</v>
      </c>
    </row>
    <row r="857" spans="1:10" x14ac:dyDescent="0.25">
      <c r="A857">
        <v>856</v>
      </c>
      <c r="B857" t="s">
        <v>863</v>
      </c>
      <c r="C857">
        <v>11954</v>
      </c>
      <c r="D857">
        <v>11965</v>
      </c>
      <c r="E857">
        <v>8</v>
      </c>
      <c r="F857">
        <v>3192.478112546828</v>
      </c>
      <c r="G857">
        <v>2.969128399956916</v>
      </c>
      <c r="H857">
        <v>2599.2442543808902</v>
      </c>
      <c r="I857">
        <v>10446</v>
      </c>
      <c r="J857">
        <v>10570</v>
      </c>
    </row>
    <row r="858" spans="1:10" x14ac:dyDescent="0.25">
      <c r="A858">
        <v>857</v>
      </c>
      <c r="B858" t="s">
        <v>864</v>
      </c>
      <c r="C858">
        <v>11954</v>
      </c>
      <c r="D858">
        <v>11961</v>
      </c>
      <c r="E858">
        <v>9</v>
      </c>
      <c r="F858">
        <v>3833.158936323905</v>
      </c>
      <c r="G858">
        <v>3.8331589363239038</v>
      </c>
      <c r="H858">
        <v>2057.3179437061149</v>
      </c>
      <c r="I858">
        <v>10446</v>
      </c>
      <c r="J858">
        <v>10516</v>
      </c>
    </row>
    <row r="859" spans="1:10" x14ac:dyDescent="0.25">
      <c r="A859">
        <v>858</v>
      </c>
      <c r="B859" t="s">
        <v>865</v>
      </c>
      <c r="C859">
        <v>11954</v>
      </c>
      <c r="D859">
        <v>11964</v>
      </c>
      <c r="E859">
        <v>10</v>
      </c>
      <c r="F859">
        <v>3935.7141756114729</v>
      </c>
      <c r="G859">
        <v>3.5680183324497312</v>
      </c>
      <c r="H859">
        <v>3054.2215714292179</v>
      </c>
      <c r="I859">
        <v>10446</v>
      </c>
      <c r="J859">
        <v>10569</v>
      </c>
    </row>
    <row r="860" spans="1:10" x14ac:dyDescent="0.25">
      <c r="A860">
        <v>859</v>
      </c>
      <c r="B860" t="s">
        <v>866</v>
      </c>
      <c r="C860">
        <v>11954</v>
      </c>
      <c r="D860">
        <v>11955</v>
      </c>
      <c r="E860">
        <v>11</v>
      </c>
      <c r="F860">
        <v>4047.626985164547</v>
      </c>
      <c r="G860">
        <v>4.0476269851645474</v>
      </c>
      <c r="H860">
        <v>2187.5207119016609</v>
      </c>
      <c r="I860">
        <v>10446</v>
      </c>
      <c r="J860">
        <v>10447</v>
      </c>
    </row>
    <row r="861" spans="1:10" x14ac:dyDescent="0.25">
      <c r="A861">
        <v>860</v>
      </c>
      <c r="B861" t="s">
        <v>867</v>
      </c>
      <c r="C861">
        <v>11954</v>
      </c>
      <c r="D861">
        <v>11967</v>
      </c>
      <c r="E861">
        <v>12</v>
      </c>
      <c r="F861">
        <v>4180.0193804935088</v>
      </c>
      <c r="G861">
        <v>4.1800193804935084</v>
      </c>
      <c r="H861">
        <v>2371.9214041078972</v>
      </c>
      <c r="I861">
        <v>10446</v>
      </c>
      <c r="J861">
        <v>10572</v>
      </c>
    </row>
    <row r="862" spans="1:10" x14ac:dyDescent="0.25">
      <c r="A862">
        <v>861</v>
      </c>
      <c r="B862" t="s">
        <v>868</v>
      </c>
      <c r="C862">
        <v>11954</v>
      </c>
      <c r="D862">
        <v>11970</v>
      </c>
      <c r="E862">
        <v>13</v>
      </c>
      <c r="F862">
        <v>4185.2178924383134</v>
      </c>
      <c r="G862">
        <v>3.9618681798484019</v>
      </c>
      <c r="H862">
        <v>3511.517487359979</v>
      </c>
      <c r="I862">
        <v>10446</v>
      </c>
      <c r="J862">
        <v>10618</v>
      </c>
    </row>
    <row r="863" spans="1:10" x14ac:dyDescent="0.25">
      <c r="A863">
        <v>862</v>
      </c>
      <c r="B863" t="s">
        <v>869</v>
      </c>
      <c r="C863">
        <v>11954</v>
      </c>
      <c r="D863">
        <v>11957</v>
      </c>
      <c r="E863">
        <v>14</v>
      </c>
      <c r="F863">
        <v>4867.0091940279744</v>
      </c>
      <c r="G863">
        <v>4.8670091940279736</v>
      </c>
      <c r="H863">
        <v>3834.6664157156679</v>
      </c>
      <c r="I863">
        <v>10446</v>
      </c>
      <c r="J863">
        <v>10512</v>
      </c>
    </row>
    <row r="864" spans="1:10" x14ac:dyDescent="0.25">
      <c r="A864">
        <v>863</v>
      </c>
      <c r="B864" t="s">
        <v>870</v>
      </c>
      <c r="C864">
        <v>11954</v>
      </c>
      <c r="D864">
        <v>11969</v>
      </c>
      <c r="E864">
        <v>15</v>
      </c>
      <c r="F864">
        <v>5237.7323807071034</v>
      </c>
      <c r="G864">
        <v>4.8745737616098053</v>
      </c>
      <c r="H864">
        <v>4125.1801844699175</v>
      </c>
      <c r="I864">
        <v>10446</v>
      </c>
      <c r="J864">
        <v>10617</v>
      </c>
    </row>
    <row r="865" spans="1:10" x14ac:dyDescent="0.25">
      <c r="A865">
        <v>864</v>
      </c>
      <c r="B865" t="s">
        <v>871</v>
      </c>
      <c r="C865">
        <v>11954</v>
      </c>
      <c r="D865">
        <v>11956</v>
      </c>
      <c r="E865">
        <v>16</v>
      </c>
      <c r="F865">
        <v>5882.1091617178208</v>
      </c>
      <c r="G865">
        <v>5.8821091617178203</v>
      </c>
      <c r="H865">
        <v>4794.0560431749363</v>
      </c>
      <c r="I865">
        <v>10446</v>
      </c>
      <c r="J865">
        <v>10511</v>
      </c>
    </row>
    <row r="866" spans="1:10" x14ac:dyDescent="0.25">
      <c r="A866">
        <v>865</v>
      </c>
      <c r="B866" t="s">
        <v>872</v>
      </c>
      <c r="C866">
        <v>11954</v>
      </c>
      <c r="D866">
        <v>11971</v>
      </c>
      <c r="E866">
        <v>17</v>
      </c>
      <c r="F866">
        <v>5894.7504459159436</v>
      </c>
      <c r="G866">
        <v>5.5315918268186453</v>
      </c>
      <c r="H866">
        <v>4824.4595422948814</v>
      </c>
      <c r="I866">
        <v>10446</v>
      </c>
      <c r="J866">
        <v>10661</v>
      </c>
    </row>
    <row r="867" spans="1:10" x14ac:dyDescent="0.25">
      <c r="A867">
        <v>866</v>
      </c>
      <c r="B867" t="s">
        <v>873</v>
      </c>
      <c r="C867">
        <v>11954</v>
      </c>
      <c r="D867">
        <v>11963</v>
      </c>
      <c r="E867">
        <v>18</v>
      </c>
      <c r="F867">
        <v>5906.8846994540418</v>
      </c>
      <c r="G867">
        <v>5.4187046192677961</v>
      </c>
      <c r="H867">
        <v>4614.6330630218017</v>
      </c>
      <c r="I867">
        <v>10446</v>
      </c>
      <c r="J867">
        <v>10568</v>
      </c>
    </row>
    <row r="868" spans="1:10" x14ac:dyDescent="0.25">
      <c r="A868">
        <v>867</v>
      </c>
      <c r="B868" t="s">
        <v>874</v>
      </c>
      <c r="C868">
        <v>11954</v>
      </c>
      <c r="D868">
        <v>11968</v>
      </c>
      <c r="E868">
        <v>19</v>
      </c>
      <c r="F868">
        <v>6227.9292906791179</v>
      </c>
      <c r="G868">
        <v>5.8647706715818204</v>
      </c>
      <c r="H868">
        <v>4934.8089086619284</v>
      </c>
      <c r="I868">
        <v>10446</v>
      </c>
      <c r="J868">
        <v>10616</v>
      </c>
    </row>
    <row r="869" spans="1:10" x14ac:dyDescent="0.25">
      <c r="A869">
        <v>868</v>
      </c>
      <c r="B869" t="s">
        <v>875</v>
      </c>
      <c r="C869">
        <v>11954</v>
      </c>
      <c r="D869">
        <v>11945</v>
      </c>
      <c r="E869">
        <v>20</v>
      </c>
      <c r="F869">
        <v>6801.0285269118067</v>
      </c>
      <c r="G869">
        <v>6.3516623222815296</v>
      </c>
      <c r="H869">
        <v>3738.4113215635462</v>
      </c>
      <c r="I869">
        <v>10446</v>
      </c>
      <c r="J869">
        <v>10379</v>
      </c>
    </row>
    <row r="870" spans="1:10" x14ac:dyDescent="0.25">
      <c r="A870">
        <v>869</v>
      </c>
      <c r="B870" t="s">
        <v>876</v>
      </c>
      <c r="C870">
        <v>11954</v>
      </c>
      <c r="D870">
        <v>11952</v>
      </c>
      <c r="E870">
        <v>21</v>
      </c>
      <c r="F870">
        <v>6825.709010177824</v>
      </c>
      <c r="G870">
        <v>6.4635913960954836</v>
      </c>
      <c r="H870">
        <v>3714.810898875508</v>
      </c>
      <c r="I870">
        <v>10446</v>
      </c>
      <c r="J870">
        <v>10443</v>
      </c>
    </row>
    <row r="871" spans="1:10" x14ac:dyDescent="0.25">
      <c r="A871">
        <v>870</v>
      </c>
      <c r="B871" t="s">
        <v>877</v>
      </c>
      <c r="C871">
        <v>11954</v>
      </c>
      <c r="D871">
        <v>11946</v>
      </c>
      <c r="E871">
        <v>22</v>
      </c>
      <c r="F871">
        <v>6881.1058066794212</v>
      </c>
      <c r="G871">
        <v>6.4045668781801641</v>
      </c>
      <c r="H871">
        <v>3662.486917149602</v>
      </c>
      <c r="I871">
        <v>10446</v>
      </c>
      <c r="J871">
        <v>10380</v>
      </c>
    </row>
    <row r="872" spans="1:10" x14ac:dyDescent="0.25">
      <c r="A872">
        <v>871</v>
      </c>
      <c r="B872" t="s">
        <v>878</v>
      </c>
      <c r="C872">
        <v>11954</v>
      </c>
      <c r="D872">
        <v>11973</v>
      </c>
      <c r="E872">
        <v>23</v>
      </c>
      <c r="F872">
        <v>6894.6430160682721</v>
      </c>
      <c r="G872">
        <v>6.8946430160682706</v>
      </c>
      <c r="H872">
        <v>6318.9218093914933</v>
      </c>
      <c r="I872">
        <v>10446</v>
      </c>
      <c r="J872">
        <v>10760</v>
      </c>
    </row>
    <row r="873" spans="1:10" x14ac:dyDescent="0.25">
      <c r="A873">
        <v>872</v>
      </c>
      <c r="B873" t="s">
        <v>879</v>
      </c>
      <c r="C873">
        <v>11954</v>
      </c>
      <c r="D873">
        <v>11947</v>
      </c>
      <c r="E873">
        <v>24</v>
      </c>
      <c r="F873">
        <v>6899.1822609912024</v>
      </c>
      <c r="G873">
        <v>6.4181242189140004</v>
      </c>
      <c r="H873">
        <v>3657.9739186774009</v>
      </c>
      <c r="I873">
        <v>10446</v>
      </c>
      <c r="J873">
        <v>10381</v>
      </c>
    </row>
    <row r="874" spans="1:10" x14ac:dyDescent="0.25">
      <c r="A874">
        <v>873</v>
      </c>
      <c r="B874" t="s">
        <v>880</v>
      </c>
      <c r="C874">
        <v>11954</v>
      </c>
      <c r="D874">
        <v>11974</v>
      </c>
      <c r="E874">
        <v>25</v>
      </c>
      <c r="F874">
        <v>7841.0198288081847</v>
      </c>
      <c r="G874">
        <v>7.6078091845421856</v>
      </c>
      <c r="H874">
        <v>6515.3426754966886</v>
      </c>
      <c r="I874">
        <v>10446</v>
      </c>
      <c r="J874">
        <v>10806</v>
      </c>
    </row>
    <row r="875" spans="1:10" x14ac:dyDescent="0.25">
      <c r="A875">
        <v>874</v>
      </c>
      <c r="B875" t="s">
        <v>881</v>
      </c>
      <c r="C875">
        <v>11954</v>
      </c>
      <c r="D875">
        <v>11942</v>
      </c>
      <c r="E875">
        <v>26</v>
      </c>
      <c r="F875">
        <v>8023.5089119335871</v>
      </c>
      <c r="G875">
        <v>8.0235089119335843</v>
      </c>
      <c r="H875">
        <v>5723.1185535844461</v>
      </c>
      <c r="I875">
        <v>10446</v>
      </c>
      <c r="J875">
        <v>10318</v>
      </c>
    </row>
    <row r="876" spans="1:10" x14ac:dyDescent="0.25">
      <c r="A876">
        <v>875</v>
      </c>
      <c r="B876" t="s">
        <v>882</v>
      </c>
      <c r="C876">
        <v>11954</v>
      </c>
      <c r="D876">
        <v>11941</v>
      </c>
      <c r="E876">
        <v>27</v>
      </c>
      <c r="F876">
        <v>8238.6034581535532</v>
      </c>
      <c r="G876">
        <v>8.2386034581535501</v>
      </c>
      <c r="H876">
        <v>5696.3904531206617</v>
      </c>
      <c r="I876">
        <v>10446</v>
      </c>
      <c r="J876">
        <v>10317</v>
      </c>
    </row>
    <row r="877" spans="1:10" x14ac:dyDescent="0.25">
      <c r="A877">
        <v>876</v>
      </c>
      <c r="B877" t="s">
        <v>883</v>
      </c>
      <c r="C877">
        <v>11954</v>
      </c>
      <c r="D877">
        <v>11962</v>
      </c>
      <c r="E877">
        <v>28</v>
      </c>
      <c r="F877">
        <v>8254.4160207572841</v>
      </c>
      <c r="G877">
        <v>8.1145377828673322</v>
      </c>
      <c r="H877">
        <v>6709.2465480618293</v>
      </c>
      <c r="I877">
        <v>10446</v>
      </c>
      <c r="J877">
        <v>10567</v>
      </c>
    </row>
    <row r="878" spans="1:10" x14ac:dyDescent="0.25">
      <c r="A878">
        <v>877</v>
      </c>
      <c r="B878" t="s">
        <v>884</v>
      </c>
      <c r="C878">
        <v>11954</v>
      </c>
      <c r="D878">
        <v>11951</v>
      </c>
      <c r="E878">
        <v>29</v>
      </c>
      <c r="F878">
        <v>8355.1459675444603</v>
      </c>
      <c r="G878">
        <v>8.3551459675444661</v>
      </c>
      <c r="H878">
        <v>5285.0666108694231</v>
      </c>
      <c r="I878">
        <v>10446</v>
      </c>
      <c r="J878">
        <v>10442</v>
      </c>
    </row>
    <row r="879" spans="1:10" x14ac:dyDescent="0.25">
      <c r="A879">
        <v>878</v>
      </c>
      <c r="B879" t="s">
        <v>885</v>
      </c>
      <c r="C879">
        <v>11954</v>
      </c>
      <c r="D879">
        <v>11940</v>
      </c>
      <c r="E879">
        <v>30</v>
      </c>
      <c r="F879">
        <v>8454.6394579079897</v>
      </c>
      <c r="G879">
        <v>8.4546394579079873</v>
      </c>
      <c r="H879">
        <v>5671.7254742621071</v>
      </c>
      <c r="I879">
        <v>10446</v>
      </c>
      <c r="J879">
        <v>10316</v>
      </c>
    </row>
    <row r="880" spans="1:10" x14ac:dyDescent="0.25">
      <c r="A880">
        <v>879</v>
      </c>
      <c r="B880" t="s">
        <v>886</v>
      </c>
      <c r="C880">
        <v>11954</v>
      </c>
      <c r="D880">
        <v>11972</v>
      </c>
      <c r="E880">
        <v>31</v>
      </c>
      <c r="F880">
        <v>8606.5588972798214</v>
      </c>
      <c r="G880">
        <v>8.6065588972798217</v>
      </c>
      <c r="H880">
        <v>5697.5403285620087</v>
      </c>
      <c r="I880">
        <v>10446</v>
      </c>
      <c r="J880">
        <v>10707</v>
      </c>
    </row>
    <row r="881" spans="1:10" x14ac:dyDescent="0.25">
      <c r="A881">
        <v>880</v>
      </c>
      <c r="B881" t="s">
        <v>887</v>
      </c>
      <c r="C881">
        <v>11954</v>
      </c>
      <c r="D881">
        <v>11944</v>
      </c>
      <c r="E881">
        <v>32</v>
      </c>
      <c r="F881">
        <v>9214.4493534104931</v>
      </c>
      <c r="G881">
        <v>9.2144493534104921</v>
      </c>
      <c r="H881">
        <v>5662.2118385275344</v>
      </c>
      <c r="I881">
        <v>10446</v>
      </c>
      <c r="J881">
        <v>10378</v>
      </c>
    </row>
    <row r="882" spans="1:10" x14ac:dyDescent="0.25">
      <c r="A882">
        <v>881</v>
      </c>
      <c r="B882" t="s">
        <v>888</v>
      </c>
      <c r="C882">
        <v>11954</v>
      </c>
      <c r="D882">
        <v>11975</v>
      </c>
      <c r="E882">
        <v>33</v>
      </c>
      <c r="F882">
        <v>9228.022269109133</v>
      </c>
      <c r="G882">
        <v>9.228022269109136</v>
      </c>
      <c r="H882">
        <v>7278.9340247899372</v>
      </c>
      <c r="I882">
        <v>10446</v>
      </c>
      <c r="J882">
        <v>10807</v>
      </c>
    </row>
    <row r="883" spans="1:10" x14ac:dyDescent="0.25">
      <c r="A883">
        <v>882</v>
      </c>
      <c r="B883" t="s">
        <v>889</v>
      </c>
      <c r="C883">
        <v>11954</v>
      </c>
      <c r="D883">
        <v>11976</v>
      </c>
      <c r="E883">
        <v>34</v>
      </c>
      <c r="F883">
        <v>9509.2751017570336</v>
      </c>
      <c r="G883">
        <v>9.5092751017570372</v>
      </c>
      <c r="H883">
        <v>7551.737788139757</v>
      </c>
      <c r="I883">
        <v>10446</v>
      </c>
      <c r="J883">
        <v>10808</v>
      </c>
    </row>
    <row r="884" spans="1:10" x14ac:dyDescent="0.25">
      <c r="A884">
        <v>883</v>
      </c>
      <c r="B884" t="s">
        <v>890</v>
      </c>
      <c r="C884">
        <v>11954</v>
      </c>
      <c r="D884">
        <v>11943</v>
      </c>
      <c r="E884">
        <v>35</v>
      </c>
      <c r="F884">
        <v>9814.8388503588649</v>
      </c>
      <c r="G884">
        <v>9.8148388503588677</v>
      </c>
      <c r="H884">
        <v>6689.6376268671174</v>
      </c>
      <c r="I884">
        <v>10446</v>
      </c>
      <c r="J884">
        <v>10377</v>
      </c>
    </row>
    <row r="885" spans="1:10" x14ac:dyDescent="0.25">
      <c r="A885">
        <v>884</v>
      </c>
      <c r="B885" t="s">
        <v>891</v>
      </c>
      <c r="C885">
        <v>11954</v>
      </c>
      <c r="D885">
        <v>11978</v>
      </c>
      <c r="E885">
        <v>36</v>
      </c>
      <c r="F885">
        <v>10750.84629095526</v>
      </c>
      <c r="G885">
        <v>10.750846290955259</v>
      </c>
      <c r="H885">
        <v>9172.5138965645092</v>
      </c>
      <c r="I885">
        <v>10446</v>
      </c>
      <c r="J885">
        <v>10915</v>
      </c>
    </row>
    <row r="886" spans="1:10" x14ac:dyDescent="0.25">
      <c r="A886">
        <v>885</v>
      </c>
      <c r="B886" t="s">
        <v>892</v>
      </c>
      <c r="C886">
        <v>11954</v>
      </c>
      <c r="D886">
        <v>11979</v>
      </c>
      <c r="E886">
        <v>37</v>
      </c>
      <c r="F886">
        <v>10852.560894067559</v>
      </c>
      <c r="G886">
        <v>10.85256089406756</v>
      </c>
      <c r="H886">
        <v>9413.2566407305712</v>
      </c>
      <c r="I886">
        <v>10446</v>
      </c>
      <c r="J886">
        <v>10916</v>
      </c>
    </row>
    <row r="887" spans="1:10" x14ac:dyDescent="0.25">
      <c r="A887">
        <v>886</v>
      </c>
      <c r="B887" t="s">
        <v>893</v>
      </c>
      <c r="C887">
        <v>11954</v>
      </c>
      <c r="D887">
        <v>11977</v>
      </c>
      <c r="E887">
        <v>38</v>
      </c>
      <c r="F887">
        <v>10890.61255157314</v>
      </c>
      <c r="G887">
        <v>10.566757444137631</v>
      </c>
      <c r="H887">
        <v>8770.5924950241533</v>
      </c>
      <c r="I887">
        <v>10446</v>
      </c>
      <c r="J887">
        <v>10860</v>
      </c>
    </row>
    <row r="888" spans="1:10" x14ac:dyDescent="0.25">
      <c r="A888">
        <v>887</v>
      </c>
      <c r="B888" t="s">
        <v>894</v>
      </c>
      <c r="C888">
        <v>11954</v>
      </c>
      <c r="D888">
        <v>11981</v>
      </c>
      <c r="E888">
        <v>39</v>
      </c>
      <c r="F888">
        <v>11817.64133221685</v>
      </c>
      <c r="G888">
        <v>11.81764133221685</v>
      </c>
      <c r="H888">
        <v>10286.17742892947</v>
      </c>
      <c r="I888">
        <v>10446</v>
      </c>
      <c r="J888">
        <v>10967</v>
      </c>
    </row>
    <row r="889" spans="1:10" x14ac:dyDescent="0.25">
      <c r="A889">
        <v>888</v>
      </c>
      <c r="B889" t="s">
        <v>895</v>
      </c>
      <c r="C889">
        <v>11954</v>
      </c>
      <c r="D889">
        <v>11938</v>
      </c>
      <c r="E889">
        <v>40</v>
      </c>
      <c r="F889">
        <v>11891.42968950306</v>
      </c>
      <c r="G889">
        <v>11.11775810772977</v>
      </c>
      <c r="H889">
        <v>9260.4970597935353</v>
      </c>
      <c r="I889">
        <v>10446</v>
      </c>
      <c r="J889">
        <v>0</v>
      </c>
    </row>
    <row r="890" spans="1:10" x14ac:dyDescent="0.25">
      <c r="A890">
        <v>889</v>
      </c>
      <c r="B890" t="s">
        <v>896</v>
      </c>
      <c r="C890">
        <v>11954</v>
      </c>
      <c r="D890">
        <v>11982</v>
      </c>
      <c r="E890">
        <v>41</v>
      </c>
      <c r="F890">
        <v>12057.9116015774</v>
      </c>
      <c r="G890">
        <v>12.0579116015774</v>
      </c>
      <c r="H890">
        <v>10507.86921801553</v>
      </c>
      <c r="I890">
        <v>10446</v>
      </c>
      <c r="J890">
        <v>10968</v>
      </c>
    </row>
    <row r="891" spans="1:10" x14ac:dyDescent="0.25">
      <c r="A891">
        <v>890</v>
      </c>
      <c r="B891" t="s">
        <v>897</v>
      </c>
      <c r="C891">
        <v>11954</v>
      </c>
      <c r="D891">
        <v>11987</v>
      </c>
      <c r="E891">
        <v>42</v>
      </c>
      <c r="F891">
        <v>12809.939014652809</v>
      </c>
      <c r="G891">
        <v>12.8099390146528</v>
      </c>
      <c r="H891">
        <v>11247.3654295858</v>
      </c>
      <c r="I891">
        <v>10446</v>
      </c>
      <c r="J891">
        <v>11028</v>
      </c>
    </row>
    <row r="892" spans="1:10" x14ac:dyDescent="0.25">
      <c r="A892">
        <v>891</v>
      </c>
      <c r="B892" t="s">
        <v>898</v>
      </c>
      <c r="C892">
        <v>11954</v>
      </c>
      <c r="D892">
        <v>11986</v>
      </c>
      <c r="E892">
        <v>43</v>
      </c>
      <c r="F892">
        <v>13448.59929113545</v>
      </c>
      <c r="G892">
        <v>13.44859929113545</v>
      </c>
      <c r="H892">
        <v>11425.821638943011</v>
      </c>
      <c r="I892">
        <v>10446</v>
      </c>
      <c r="J892">
        <v>11027</v>
      </c>
    </row>
    <row r="893" spans="1:10" x14ac:dyDescent="0.25">
      <c r="A893">
        <v>892</v>
      </c>
      <c r="B893" t="s">
        <v>899</v>
      </c>
      <c r="C893">
        <v>11954</v>
      </c>
      <c r="D893">
        <v>11988</v>
      </c>
      <c r="E893">
        <v>44</v>
      </c>
      <c r="F893">
        <v>13812.93772369458</v>
      </c>
      <c r="G893">
        <v>13.812937723694571</v>
      </c>
      <c r="H893">
        <v>12245.677563862049</v>
      </c>
      <c r="I893">
        <v>10446</v>
      </c>
      <c r="J893">
        <v>11097</v>
      </c>
    </row>
    <row r="894" spans="1:10" x14ac:dyDescent="0.25">
      <c r="A894">
        <v>893</v>
      </c>
      <c r="B894" t="s">
        <v>900</v>
      </c>
      <c r="C894">
        <v>11954</v>
      </c>
      <c r="D894">
        <v>11980</v>
      </c>
      <c r="E894">
        <v>45</v>
      </c>
      <c r="F894">
        <v>14111.347964204029</v>
      </c>
      <c r="G894">
        <v>13.255382534756389</v>
      </c>
      <c r="H894">
        <v>11372.64286087495</v>
      </c>
      <c r="I894">
        <v>10446</v>
      </c>
      <c r="J894">
        <v>10966</v>
      </c>
    </row>
    <row r="895" spans="1:10" x14ac:dyDescent="0.25">
      <c r="A895">
        <v>894</v>
      </c>
      <c r="B895" t="s">
        <v>901</v>
      </c>
      <c r="C895">
        <v>11954</v>
      </c>
      <c r="D895">
        <v>11985</v>
      </c>
      <c r="E895">
        <v>46</v>
      </c>
      <c r="F895">
        <v>14543.240523066321</v>
      </c>
      <c r="G895">
        <v>14.543240523066309</v>
      </c>
      <c r="H895">
        <v>11392.740221939601</v>
      </c>
      <c r="I895">
        <v>10446</v>
      </c>
      <c r="J895">
        <v>11026</v>
      </c>
    </row>
    <row r="896" spans="1:10" x14ac:dyDescent="0.25">
      <c r="A896">
        <v>895</v>
      </c>
      <c r="B896" t="s">
        <v>902</v>
      </c>
      <c r="C896">
        <v>11954</v>
      </c>
      <c r="D896">
        <v>11984</v>
      </c>
      <c r="E896">
        <v>47</v>
      </c>
      <c r="F896">
        <v>15219.93858764492</v>
      </c>
      <c r="G896">
        <v>14.533756704927439</v>
      </c>
      <c r="H896">
        <v>11922.78562409243</v>
      </c>
      <c r="I896">
        <v>10446</v>
      </c>
      <c r="J896">
        <v>11025</v>
      </c>
    </row>
    <row r="897" spans="1:10" x14ac:dyDescent="0.25">
      <c r="A897">
        <v>896</v>
      </c>
      <c r="B897" t="s">
        <v>903</v>
      </c>
      <c r="C897">
        <v>11954</v>
      </c>
      <c r="D897">
        <v>11983</v>
      </c>
      <c r="E897">
        <v>48</v>
      </c>
      <c r="F897">
        <v>15994.876397641599</v>
      </c>
      <c r="G897">
        <v>15.30869451492411</v>
      </c>
      <c r="H897">
        <v>12510.943106741521</v>
      </c>
      <c r="I897">
        <v>10446</v>
      </c>
      <c r="J897">
        <v>11024</v>
      </c>
    </row>
    <row r="898" spans="1:10" x14ac:dyDescent="0.25">
      <c r="A898">
        <v>897</v>
      </c>
      <c r="B898" t="s">
        <v>904</v>
      </c>
      <c r="C898">
        <v>11954</v>
      </c>
      <c r="D898">
        <v>11950</v>
      </c>
      <c r="E898">
        <v>49</v>
      </c>
      <c r="F898">
        <v>18963.729931050839</v>
      </c>
      <c r="G898">
        <v>16.34218491861192</v>
      </c>
      <c r="H898">
        <v>16188.754830220811</v>
      </c>
      <c r="I898">
        <v>10446</v>
      </c>
      <c r="J898">
        <v>10438</v>
      </c>
    </row>
    <row r="899" spans="1:10" x14ac:dyDescent="0.25">
      <c r="A899">
        <v>898</v>
      </c>
      <c r="B899" t="s">
        <v>905</v>
      </c>
      <c r="C899">
        <v>11954</v>
      </c>
      <c r="D899">
        <v>11939</v>
      </c>
      <c r="E899">
        <v>50</v>
      </c>
      <c r="F899">
        <v>18975.766886658392</v>
      </c>
      <c r="G899">
        <v>18.975766886658381</v>
      </c>
      <c r="H899">
        <v>14368.46857443071</v>
      </c>
      <c r="I899">
        <v>10446</v>
      </c>
      <c r="J899">
        <v>10309</v>
      </c>
    </row>
    <row r="900" spans="1:10" x14ac:dyDescent="0.25">
      <c r="A900">
        <v>899</v>
      </c>
      <c r="B900" t="s">
        <v>906</v>
      </c>
      <c r="C900">
        <v>11954</v>
      </c>
      <c r="D900">
        <v>11949</v>
      </c>
      <c r="E900">
        <v>51</v>
      </c>
      <c r="F900">
        <v>19075.520899724132</v>
      </c>
      <c r="G900">
        <v>16.45397588728521</v>
      </c>
      <c r="H900">
        <v>16200.006652483169</v>
      </c>
      <c r="I900">
        <v>10446</v>
      </c>
      <c r="J900">
        <v>10437</v>
      </c>
    </row>
    <row r="901" spans="1:10" x14ac:dyDescent="0.25">
      <c r="A901">
        <v>900</v>
      </c>
      <c r="B901" t="s">
        <v>907</v>
      </c>
      <c r="C901">
        <v>11954</v>
      </c>
      <c r="D901">
        <v>11989</v>
      </c>
      <c r="E901">
        <v>52</v>
      </c>
      <c r="F901">
        <v>22982.41210062048</v>
      </c>
      <c r="G901">
        <v>21.49207604384609</v>
      </c>
      <c r="H901">
        <v>19058.175566018279</v>
      </c>
      <c r="I901">
        <v>10446</v>
      </c>
      <c r="J901">
        <v>11299</v>
      </c>
    </row>
    <row r="902" spans="1:10" x14ac:dyDescent="0.25">
      <c r="A902">
        <v>901</v>
      </c>
      <c r="B902" t="s">
        <v>908</v>
      </c>
      <c r="C902">
        <v>11954</v>
      </c>
      <c r="D902">
        <v>11990</v>
      </c>
      <c r="E902">
        <v>53</v>
      </c>
      <c r="F902">
        <v>23233.71214584414</v>
      </c>
      <c r="G902">
        <v>21.743376089069759</v>
      </c>
      <c r="H902">
        <v>18788.887296656008</v>
      </c>
      <c r="I902">
        <v>10446</v>
      </c>
      <c r="J902">
        <v>11300</v>
      </c>
    </row>
    <row r="903" spans="1:10" x14ac:dyDescent="0.25">
      <c r="A903">
        <v>902</v>
      </c>
      <c r="B903" t="s">
        <v>909</v>
      </c>
      <c r="C903">
        <v>11955</v>
      </c>
      <c r="D903">
        <v>11955</v>
      </c>
      <c r="E903">
        <v>1</v>
      </c>
      <c r="F903">
        <v>0</v>
      </c>
      <c r="G903">
        <v>0</v>
      </c>
      <c r="H903">
        <v>0</v>
      </c>
      <c r="I903">
        <v>10447</v>
      </c>
      <c r="J903">
        <v>10447</v>
      </c>
    </row>
    <row r="904" spans="1:10" x14ac:dyDescent="0.25">
      <c r="A904">
        <v>903</v>
      </c>
      <c r="B904" t="s">
        <v>910</v>
      </c>
      <c r="C904">
        <v>11955</v>
      </c>
      <c r="D904">
        <v>11961</v>
      </c>
      <c r="E904">
        <v>2</v>
      </c>
      <c r="F904">
        <v>214.46804884064241</v>
      </c>
      <c r="G904">
        <v>0.21446804884064219</v>
      </c>
      <c r="H904">
        <v>214.46597521337989</v>
      </c>
      <c r="I904">
        <v>10447</v>
      </c>
      <c r="J904">
        <v>10516</v>
      </c>
    </row>
    <row r="905" spans="1:10" x14ac:dyDescent="0.25">
      <c r="A905">
        <v>904</v>
      </c>
      <c r="B905" t="s">
        <v>911</v>
      </c>
      <c r="C905">
        <v>11955</v>
      </c>
      <c r="D905">
        <v>11960</v>
      </c>
      <c r="E905">
        <v>3</v>
      </c>
      <c r="F905">
        <v>1196.0823505748599</v>
      </c>
      <c r="G905">
        <v>1.196082350574859</v>
      </c>
      <c r="H905">
        <v>1196.065880472257</v>
      </c>
      <c r="I905">
        <v>10447</v>
      </c>
      <c r="J905">
        <v>10515</v>
      </c>
    </row>
    <row r="906" spans="1:10" x14ac:dyDescent="0.25">
      <c r="A906">
        <v>905</v>
      </c>
      <c r="B906" t="s">
        <v>912</v>
      </c>
      <c r="C906">
        <v>11955</v>
      </c>
      <c r="D906">
        <v>11959</v>
      </c>
      <c r="E906">
        <v>4</v>
      </c>
      <c r="F906">
        <v>2829.719335843492</v>
      </c>
      <c r="G906">
        <v>2.8297193358434898</v>
      </c>
      <c r="H906">
        <v>2058.1308782056458</v>
      </c>
      <c r="I906">
        <v>10447</v>
      </c>
      <c r="J906">
        <v>10514</v>
      </c>
    </row>
    <row r="907" spans="1:10" x14ac:dyDescent="0.25">
      <c r="A907">
        <v>906</v>
      </c>
      <c r="B907" t="s">
        <v>913</v>
      </c>
      <c r="C907">
        <v>11955</v>
      </c>
      <c r="D907">
        <v>11966</v>
      </c>
      <c r="E907">
        <v>5</v>
      </c>
      <c r="F907">
        <v>3189.303484197043</v>
      </c>
      <c r="G907">
        <v>3.18930348419704</v>
      </c>
      <c r="H907">
        <v>1396.779922406115</v>
      </c>
      <c r="I907">
        <v>10447</v>
      </c>
      <c r="J907">
        <v>10571</v>
      </c>
    </row>
    <row r="908" spans="1:10" x14ac:dyDescent="0.25">
      <c r="A908">
        <v>907</v>
      </c>
      <c r="B908" t="s">
        <v>914</v>
      </c>
      <c r="C908">
        <v>11955</v>
      </c>
      <c r="D908">
        <v>11958</v>
      </c>
      <c r="E908">
        <v>6</v>
      </c>
      <c r="F908">
        <v>3379.8681738298328</v>
      </c>
      <c r="G908">
        <v>3.3798681738298311</v>
      </c>
      <c r="H908">
        <v>3349.3571196103171</v>
      </c>
      <c r="I908">
        <v>10447</v>
      </c>
      <c r="J908">
        <v>10513</v>
      </c>
    </row>
    <row r="909" spans="1:10" x14ac:dyDescent="0.25">
      <c r="A909">
        <v>908</v>
      </c>
      <c r="B909" t="s">
        <v>915</v>
      </c>
      <c r="C909">
        <v>11955</v>
      </c>
      <c r="D909">
        <v>11965</v>
      </c>
      <c r="E909">
        <v>7</v>
      </c>
      <c r="F909">
        <v>3628.374626691802</v>
      </c>
      <c r="G909">
        <v>3.4050249141018871</v>
      </c>
      <c r="H909">
        <v>3273.8643497868989</v>
      </c>
      <c r="I909">
        <v>10447</v>
      </c>
      <c r="J909">
        <v>10570</v>
      </c>
    </row>
    <row r="910" spans="1:10" x14ac:dyDescent="0.25">
      <c r="A910">
        <v>909</v>
      </c>
      <c r="B910" t="s">
        <v>916</v>
      </c>
      <c r="C910">
        <v>11955</v>
      </c>
      <c r="D910">
        <v>11953</v>
      </c>
      <c r="E910">
        <v>8</v>
      </c>
      <c r="F910">
        <v>3815.6477580266419</v>
      </c>
      <c r="G910">
        <v>3.8156477580266399</v>
      </c>
      <c r="H910">
        <v>2116.7270295564631</v>
      </c>
      <c r="I910">
        <v>10447</v>
      </c>
      <c r="J910">
        <v>10445</v>
      </c>
    </row>
    <row r="911" spans="1:10" x14ac:dyDescent="0.25">
      <c r="A911">
        <v>910</v>
      </c>
      <c r="B911" t="s">
        <v>917</v>
      </c>
      <c r="C911">
        <v>11955</v>
      </c>
      <c r="D911">
        <v>11954</v>
      </c>
      <c r="E911">
        <v>9</v>
      </c>
      <c r="F911">
        <v>4047.626985164547</v>
      </c>
      <c r="G911">
        <v>4.0476269851645474</v>
      </c>
      <c r="H911">
        <v>2187.5207119016609</v>
      </c>
      <c r="I911">
        <v>10447</v>
      </c>
      <c r="J911">
        <v>10446</v>
      </c>
    </row>
    <row r="912" spans="1:10" x14ac:dyDescent="0.25">
      <c r="A912">
        <v>911</v>
      </c>
      <c r="B912" t="s">
        <v>918</v>
      </c>
      <c r="C912">
        <v>11955</v>
      </c>
      <c r="D912">
        <v>11964</v>
      </c>
      <c r="E912">
        <v>10</v>
      </c>
      <c r="F912">
        <v>4371.6106897564459</v>
      </c>
      <c r="G912">
        <v>4.003914846594701</v>
      </c>
      <c r="H912">
        <v>3905.1685499646442</v>
      </c>
      <c r="I912">
        <v>10447</v>
      </c>
      <c r="J912">
        <v>10569</v>
      </c>
    </row>
    <row r="913" spans="1:10" x14ac:dyDescent="0.25">
      <c r="A913">
        <v>912</v>
      </c>
      <c r="B913" t="s">
        <v>919</v>
      </c>
      <c r="C913">
        <v>11955</v>
      </c>
      <c r="D913">
        <v>11967</v>
      </c>
      <c r="E913">
        <v>11</v>
      </c>
      <c r="F913">
        <v>4615.9158946384814</v>
      </c>
      <c r="G913">
        <v>4.6159158946384791</v>
      </c>
      <c r="H913">
        <v>965.06841410985044</v>
      </c>
      <c r="I913">
        <v>10447</v>
      </c>
      <c r="J913">
        <v>10572</v>
      </c>
    </row>
    <row r="914" spans="1:10" x14ac:dyDescent="0.25">
      <c r="A914">
        <v>913</v>
      </c>
      <c r="B914" t="s">
        <v>920</v>
      </c>
      <c r="C914">
        <v>11955</v>
      </c>
      <c r="D914">
        <v>11970</v>
      </c>
      <c r="E914">
        <v>12</v>
      </c>
      <c r="F914">
        <v>4621.1144065832868</v>
      </c>
      <c r="G914">
        <v>4.3977646939933734</v>
      </c>
      <c r="H914">
        <v>3745.8975012651722</v>
      </c>
      <c r="I914">
        <v>10447</v>
      </c>
      <c r="J914">
        <v>10618</v>
      </c>
    </row>
    <row r="915" spans="1:10" x14ac:dyDescent="0.25">
      <c r="A915">
        <v>914</v>
      </c>
      <c r="B915" t="s">
        <v>921</v>
      </c>
      <c r="C915">
        <v>11955</v>
      </c>
      <c r="D915">
        <v>11948</v>
      </c>
      <c r="E915">
        <v>13</v>
      </c>
      <c r="F915">
        <v>5010.3664549353252</v>
      </c>
      <c r="G915">
        <v>5.0103664549353244</v>
      </c>
      <c r="H915">
        <v>2668.6003273057809</v>
      </c>
      <c r="I915">
        <v>10447</v>
      </c>
      <c r="J915">
        <v>10382</v>
      </c>
    </row>
    <row r="916" spans="1:10" x14ac:dyDescent="0.25">
      <c r="A916">
        <v>915</v>
      </c>
      <c r="B916" t="s">
        <v>922</v>
      </c>
      <c r="C916">
        <v>11955</v>
      </c>
      <c r="D916">
        <v>11957</v>
      </c>
      <c r="E916">
        <v>14</v>
      </c>
      <c r="F916">
        <v>5302.9057081729479</v>
      </c>
      <c r="G916">
        <v>5.3029057081729452</v>
      </c>
      <c r="H916">
        <v>5250.2257870469084</v>
      </c>
      <c r="I916">
        <v>10447</v>
      </c>
      <c r="J916">
        <v>10512</v>
      </c>
    </row>
    <row r="917" spans="1:10" x14ac:dyDescent="0.25">
      <c r="A917">
        <v>916</v>
      </c>
      <c r="B917" t="s">
        <v>923</v>
      </c>
      <c r="C917">
        <v>11955</v>
      </c>
      <c r="D917">
        <v>11969</v>
      </c>
      <c r="E917">
        <v>15</v>
      </c>
      <c r="F917">
        <v>5673.628894852076</v>
      </c>
      <c r="G917">
        <v>5.3104702757547759</v>
      </c>
      <c r="H917">
        <v>4663.0222059503358</v>
      </c>
      <c r="I917">
        <v>10447</v>
      </c>
      <c r="J917">
        <v>10617</v>
      </c>
    </row>
    <row r="918" spans="1:10" x14ac:dyDescent="0.25">
      <c r="A918">
        <v>917</v>
      </c>
      <c r="B918" t="s">
        <v>924</v>
      </c>
      <c r="C918">
        <v>11955</v>
      </c>
      <c r="D918">
        <v>11956</v>
      </c>
      <c r="E918">
        <v>16</v>
      </c>
      <c r="F918">
        <v>6318.0056758627943</v>
      </c>
      <c r="G918">
        <v>6.3180056758627909</v>
      </c>
      <c r="H918">
        <v>6265.2298186085782</v>
      </c>
      <c r="I918">
        <v>10447</v>
      </c>
      <c r="J918">
        <v>10511</v>
      </c>
    </row>
    <row r="919" spans="1:10" x14ac:dyDescent="0.25">
      <c r="A919">
        <v>918</v>
      </c>
      <c r="B919" t="s">
        <v>925</v>
      </c>
      <c r="C919">
        <v>11955</v>
      </c>
      <c r="D919">
        <v>11971</v>
      </c>
      <c r="E919">
        <v>17</v>
      </c>
      <c r="F919">
        <v>6330.6469600609171</v>
      </c>
      <c r="G919">
        <v>5.9674883409636159</v>
      </c>
      <c r="H919">
        <v>5017.0560071152686</v>
      </c>
      <c r="I919">
        <v>10447</v>
      </c>
      <c r="J919">
        <v>10661</v>
      </c>
    </row>
    <row r="920" spans="1:10" x14ac:dyDescent="0.25">
      <c r="A920">
        <v>919</v>
      </c>
      <c r="B920" t="s">
        <v>926</v>
      </c>
      <c r="C920">
        <v>11955</v>
      </c>
      <c r="D920">
        <v>11963</v>
      </c>
      <c r="E920">
        <v>18</v>
      </c>
      <c r="F920">
        <v>6342.7812135990143</v>
      </c>
      <c r="G920">
        <v>5.8546011334127668</v>
      </c>
      <c r="H920">
        <v>5890.3575001268246</v>
      </c>
      <c r="I920">
        <v>10447</v>
      </c>
      <c r="J920">
        <v>10568</v>
      </c>
    </row>
    <row r="921" spans="1:10" x14ac:dyDescent="0.25">
      <c r="A921">
        <v>920</v>
      </c>
      <c r="B921" t="s">
        <v>927</v>
      </c>
      <c r="C921">
        <v>11955</v>
      </c>
      <c r="D921">
        <v>11968</v>
      </c>
      <c r="E921">
        <v>19</v>
      </c>
      <c r="F921">
        <v>6663.8258048240896</v>
      </c>
      <c r="G921">
        <v>6.3006671857267902</v>
      </c>
      <c r="H921">
        <v>5633.5531285740808</v>
      </c>
      <c r="I921">
        <v>10447</v>
      </c>
      <c r="J921">
        <v>10616</v>
      </c>
    </row>
    <row r="922" spans="1:10" x14ac:dyDescent="0.25">
      <c r="A922">
        <v>921</v>
      </c>
      <c r="B922" t="s">
        <v>928</v>
      </c>
      <c r="C922">
        <v>11955</v>
      </c>
      <c r="D922">
        <v>11952</v>
      </c>
      <c r="E922">
        <v>20</v>
      </c>
      <c r="F922">
        <v>7261.6055243227966</v>
      </c>
      <c r="G922">
        <v>6.8994879102404552</v>
      </c>
      <c r="H922">
        <v>5573.428245557433</v>
      </c>
      <c r="I922">
        <v>10447</v>
      </c>
      <c r="J922">
        <v>10443</v>
      </c>
    </row>
    <row r="923" spans="1:10" x14ac:dyDescent="0.25">
      <c r="A923">
        <v>922</v>
      </c>
      <c r="B923" t="s">
        <v>929</v>
      </c>
      <c r="C923">
        <v>11955</v>
      </c>
      <c r="D923">
        <v>11973</v>
      </c>
      <c r="E923">
        <v>21</v>
      </c>
      <c r="F923">
        <v>7330.5395302132447</v>
      </c>
      <c r="G923">
        <v>7.3305395302132403</v>
      </c>
      <c r="H923">
        <v>5753.6362505831812</v>
      </c>
      <c r="I923">
        <v>10447</v>
      </c>
      <c r="J923">
        <v>10760</v>
      </c>
    </row>
    <row r="924" spans="1:10" x14ac:dyDescent="0.25">
      <c r="A924">
        <v>923</v>
      </c>
      <c r="B924" t="s">
        <v>930</v>
      </c>
      <c r="C924">
        <v>11955</v>
      </c>
      <c r="D924">
        <v>11947</v>
      </c>
      <c r="E924">
        <v>22</v>
      </c>
      <c r="F924">
        <v>8219.6655877695121</v>
      </c>
      <c r="G924">
        <v>7.6180329578254931</v>
      </c>
      <c r="H924">
        <v>5715.7863465453347</v>
      </c>
      <c r="I924">
        <v>10447</v>
      </c>
      <c r="J924">
        <v>10381</v>
      </c>
    </row>
    <row r="925" spans="1:10" x14ac:dyDescent="0.25">
      <c r="A925">
        <v>924</v>
      </c>
      <c r="B925" t="s">
        <v>931</v>
      </c>
      <c r="C925">
        <v>11955</v>
      </c>
      <c r="D925">
        <v>11946</v>
      </c>
      <c r="E925">
        <v>23</v>
      </c>
      <c r="F925">
        <v>8237.7420420812941</v>
      </c>
      <c r="G925">
        <v>7.6315902985593294</v>
      </c>
      <c r="H925">
        <v>5723.0555812761604</v>
      </c>
      <c r="I925">
        <v>10447</v>
      </c>
      <c r="J925">
        <v>10380</v>
      </c>
    </row>
    <row r="926" spans="1:10" x14ac:dyDescent="0.25">
      <c r="A926">
        <v>925</v>
      </c>
      <c r="B926" t="s">
        <v>932</v>
      </c>
      <c r="C926">
        <v>11955</v>
      </c>
      <c r="D926">
        <v>11974</v>
      </c>
      <c r="E926">
        <v>24</v>
      </c>
      <c r="F926">
        <v>8276.9163429531582</v>
      </c>
      <c r="G926">
        <v>8.0437056986871553</v>
      </c>
      <c r="H926">
        <v>5370.1941311377468</v>
      </c>
      <c r="I926">
        <v>10447</v>
      </c>
      <c r="J926">
        <v>10806</v>
      </c>
    </row>
    <row r="927" spans="1:10" x14ac:dyDescent="0.25">
      <c r="A927">
        <v>926</v>
      </c>
      <c r="B927" t="s">
        <v>933</v>
      </c>
      <c r="C927">
        <v>11955</v>
      </c>
      <c r="D927">
        <v>11945</v>
      </c>
      <c r="E927">
        <v>25</v>
      </c>
      <c r="F927">
        <v>8386.7871210576304</v>
      </c>
      <c r="G927">
        <v>7.7499336478954977</v>
      </c>
      <c r="H927">
        <v>5814.2797456261123</v>
      </c>
      <c r="I927">
        <v>10447</v>
      </c>
      <c r="J927">
        <v>10379</v>
      </c>
    </row>
    <row r="928" spans="1:10" x14ac:dyDescent="0.25">
      <c r="A928">
        <v>927</v>
      </c>
      <c r="B928" t="s">
        <v>934</v>
      </c>
      <c r="C928">
        <v>11955</v>
      </c>
      <c r="D928">
        <v>11962</v>
      </c>
      <c r="E928">
        <v>26</v>
      </c>
      <c r="F928">
        <v>8690.3125349022575</v>
      </c>
      <c r="G928">
        <v>8.5504342970123037</v>
      </c>
      <c r="H928">
        <v>8104.5404388054012</v>
      </c>
      <c r="I928">
        <v>10447</v>
      </c>
      <c r="J928">
        <v>10567</v>
      </c>
    </row>
    <row r="929" spans="1:10" x14ac:dyDescent="0.25">
      <c r="A929">
        <v>928</v>
      </c>
      <c r="B929" t="s">
        <v>935</v>
      </c>
      <c r="C929">
        <v>11955</v>
      </c>
      <c r="D929">
        <v>11951</v>
      </c>
      <c r="E929">
        <v>27</v>
      </c>
      <c r="F929">
        <v>8791.0424816894338</v>
      </c>
      <c r="G929">
        <v>8.7910424816894359</v>
      </c>
      <c r="H929">
        <v>7131.0453170978271</v>
      </c>
      <c r="I929">
        <v>10447</v>
      </c>
      <c r="J929">
        <v>10442</v>
      </c>
    </row>
    <row r="930" spans="1:10" x14ac:dyDescent="0.25">
      <c r="A930">
        <v>929</v>
      </c>
      <c r="B930" t="s">
        <v>936</v>
      </c>
      <c r="C930">
        <v>11955</v>
      </c>
      <c r="D930">
        <v>11972</v>
      </c>
      <c r="E930">
        <v>28</v>
      </c>
      <c r="F930">
        <v>9042.4554114247949</v>
      </c>
      <c r="G930">
        <v>9.0424554114247915</v>
      </c>
      <c r="H930">
        <v>3847.7450908693522</v>
      </c>
      <c r="I930">
        <v>10447</v>
      </c>
      <c r="J930">
        <v>10707</v>
      </c>
    </row>
    <row r="931" spans="1:10" x14ac:dyDescent="0.25">
      <c r="A931">
        <v>930</v>
      </c>
      <c r="B931" t="s">
        <v>937</v>
      </c>
      <c r="C931">
        <v>11955</v>
      </c>
      <c r="D931">
        <v>11975</v>
      </c>
      <c r="E931">
        <v>29</v>
      </c>
      <c r="F931">
        <v>9663.9187832541029</v>
      </c>
      <c r="G931">
        <v>9.663918783254104</v>
      </c>
      <c r="H931">
        <v>5663.9031546996084</v>
      </c>
      <c r="I931">
        <v>10447</v>
      </c>
      <c r="J931">
        <v>10807</v>
      </c>
    </row>
    <row r="932" spans="1:10" x14ac:dyDescent="0.25">
      <c r="A932">
        <v>931</v>
      </c>
      <c r="B932" t="s">
        <v>938</v>
      </c>
      <c r="C932">
        <v>11955</v>
      </c>
      <c r="D932">
        <v>11976</v>
      </c>
      <c r="E932">
        <v>30</v>
      </c>
      <c r="F932">
        <v>9945.1716159020034</v>
      </c>
      <c r="G932">
        <v>9.9451716159020052</v>
      </c>
      <c r="H932">
        <v>5919.2391512428494</v>
      </c>
      <c r="I932">
        <v>10447</v>
      </c>
      <c r="J932">
        <v>10808</v>
      </c>
    </row>
    <row r="933" spans="1:10" x14ac:dyDescent="0.25">
      <c r="A933">
        <v>932</v>
      </c>
      <c r="B933" t="s">
        <v>939</v>
      </c>
      <c r="C933">
        <v>11955</v>
      </c>
      <c r="D933">
        <v>11944</v>
      </c>
      <c r="E933">
        <v>31</v>
      </c>
      <c r="F933">
        <v>10017.514397889099</v>
      </c>
      <c r="G933">
        <v>10.0175143978891</v>
      </c>
      <c r="H933">
        <v>7643.2783311061576</v>
      </c>
      <c r="I933">
        <v>10447</v>
      </c>
      <c r="J933">
        <v>10378</v>
      </c>
    </row>
    <row r="934" spans="1:10" x14ac:dyDescent="0.25">
      <c r="A934">
        <v>933</v>
      </c>
      <c r="B934" t="s">
        <v>940</v>
      </c>
      <c r="C934">
        <v>11955</v>
      </c>
      <c r="D934">
        <v>11943</v>
      </c>
      <c r="E934">
        <v>32</v>
      </c>
      <c r="F934">
        <v>10250.73536450384</v>
      </c>
      <c r="G934">
        <v>10.250735364503839</v>
      </c>
      <c r="H934">
        <v>8588.4403531041607</v>
      </c>
      <c r="I934">
        <v>10447</v>
      </c>
      <c r="J934">
        <v>10377</v>
      </c>
    </row>
    <row r="935" spans="1:10" x14ac:dyDescent="0.25">
      <c r="A935">
        <v>934</v>
      </c>
      <c r="B935" t="s">
        <v>941</v>
      </c>
      <c r="C935">
        <v>11955</v>
      </c>
      <c r="D935">
        <v>11940</v>
      </c>
      <c r="E935">
        <v>33</v>
      </c>
      <c r="F935">
        <v>10777.324293391601</v>
      </c>
      <c r="G935">
        <v>10.77732429339161</v>
      </c>
      <c r="H935">
        <v>7746.0188376650294</v>
      </c>
      <c r="I935">
        <v>10447</v>
      </c>
      <c r="J935">
        <v>10316</v>
      </c>
    </row>
    <row r="936" spans="1:10" x14ac:dyDescent="0.25">
      <c r="A936">
        <v>935</v>
      </c>
      <c r="B936" t="s">
        <v>942</v>
      </c>
      <c r="C936">
        <v>11955</v>
      </c>
      <c r="D936">
        <v>11941</v>
      </c>
      <c r="E936">
        <v>34</v>
      </c>
      <c r="F936">
        <v>10993.360293146039</v>
      </c>
      <c r="G936">
        <v>10.99336029314604</v>
      </c>
      <c r="H936">
        <v>7791.8862634939369</v>
      </c>
      <c r="I936">
        <v>10447</v>
      </c>
      <c r="J936">
        <v>10317</v>
      </c>
    </row>
    <row r="937" spans="1:10" x14ac:dyDescent="0.25">
      <c r="A937">
        <v>936</v>
      </c>
      <c r="B937" t="s">
        <v>943</v>
      </c>
      <c r="C937">
        <v>11955</v>
      </c>
      <c r="D937">
        <v>11978</v>
      </c>
      <c r="E937">
        <v>35</v>
      </c>
      <c r="F937">
        <v>11186.74280510023</v>
      </c>
      <c r="G937">
        <v>11.186742805100231</v>
      </c>
      <c r="H937">
        <v>8782.2195007711198</v>
      </c>
      <c r="I937">
        <v>10447</v>
      </c>
      <c r="J937">
        <v>10915</v>
      </c>
    </row>
    <row r="938" spans="1:10" x14ac:dyDescent="0.25">
      <c r="A938">
        <v>937</v>
      </c>
      <c r="B938" t="s">
        <v>944</v>
      </c>
      <c r="C938">
        <v>11955</v>
      </c>
      <c r="D938">
        <v>11942</v>
      </c>
      <c r="E938">
        <v>36</v>
      </c>
      <c r="F938">
        <v>11208.454839366001</v>
      </c>
      <c r="G938">
        <v>11.208454839366009</v>
      </c>
      <c r="H938">
        <v>7837.4838096789108</v>
      </c>
      <c r="I938">
        <v>10447</v>
      </c>
      <c r="J938">
        <v>10318</v>
      </c>
    </row>
    <row r="939" spans="1:10" x14ac:dyDescent="0.25">
      <c r="A939">
        <v>938</v>
      </c>
      <c r="B939" t="s">
        <v>945</v>
      </c>
      <c r="C939">
        <v>11955</v>
      </c>
      <c r="D939">
        <v>11979</v>
      </c>
      <c r="E939">
        <v>37</v>
      </c>
      <c r="F939">
        <v>11288.457408212529</v>
      </c>
      <c r="G939">
        <v>11.288457408212521</v>
      </c>
      <c r="H939">
        <v>8648.124928310117</v>
      </c>
      <c r="I939">
        <v>10447</v>
      </c>
      <c r="J939">
        <v>10916</v>
      </c>
    </row>
    <row r="940" spans="1:10" x14ac:dyDescent="0.25">
      <c r="A940">
        <v>939</v>
      </c>
      <c r="B940" t="s">
        <v>946</v>
      </c>
      <c r="C940">
        <v>11955</v>
      </c>
      <c r="D940">
        <v>11977</v>
      </c>
      <c r="E940">
        <v>38</v>
      </c>
      <c r="F940">
        <v>11326.509065718121</v>
      </c>
      <c r="G940">
        <v>11.00265395828259</v>
      </c>
      <c r="H940">
        <v>8557.8405856461777</v>
      </c>
      <c r="I940">
        <v>10447</v>
      </c>
      <c r="J940">
        <v>10860</v>
      </c>
    </row>
    <row r="941" spans="1:10" x14ac:dyDescent="0.25">
      <c r="A941">
        <v>940</v>
      </c>
      <c r="B941" t="s">
        <v>947</v>
      </c>
      <c r="C941">
        <v>11955</v>
      </c>
      <c r="D941">
        <v>11981</v>
      </c>
      <c r="E941">
        <v>39</v>
      </c>
      <c r="F941">
        <v>12253.537846361831</v>
      </c>
      <c r="G941">
        <v>12.253537846361819</v>
      </c>
      <c r="H941">
        <v>9412.7520566222338</v>
      </c>
      <c r="I941">
        <v>10447</v>
      </c>
      <c r="J941">
        <v>10967</v>
      </c>
    </row>
    <row r="942" spans="1:10" x14ac:dyDescent="0.25">
      <c r="A942">
        <v>941</v>
      </c>
      <c r="B942" t="s">
        <v>948</v>
      </c>
      <c r="C942">
        <v>11955</v>
      </c>
      <c r="D942">
        <v>11938</v>
      </c>
      <c r="E942">
        <v>40</v>
      </c>
      <c r="F942">
        <v>12327.32620364803</v>
      </c>
      <c r="G942">
        <v>11.55365462187474</v>
      </c>
      <c r="H942">
        <v>10148.413833324799</v>
      </c>
      <c r="I942">
        <v>10447</v>
      </c>
      <c r="J942">
        <v>0</v>
      </c>
    </row>
    <row r="943" spans="1:10" x14ac:dyDescent="0.25">
      <c r="A943">
        <v>942</v>
      </c>
      <c r="B943" t="s">
        <v>949</v>
      </c>
      <c r="C943">
        <v>11955</v>
      </c>
      <c r="D943">
        <v>11982</v>
      </c>
      <c r="E943">
        <v>41</v>
      </c>
      <c r="F943">
        <v>12493.808115722381</v>
      </c>
      <c r="G943">
        <v>12.49380811572237</v>
      </c>
      <c r="H943">
        <v>9611.4148698151221</v>
      </c>
      <c r="I943">
        <v>10447</v>
      </c>
      <c r="J943">
        <v>10968</v>
      </c>
    </row>
    <row r="944" spans="1:10" x14ac:dyDescent="0.25">
      <c r="A944">
        <v>943</v>
      </c>
      <c r="B944" t="s">
        <v>950</v>
      </c>
      <c r="C944">
        <v>11955</v>
      </c>
      <c r="D944">
        <v>11987</v>
      </c>
      <c r="E944">
        <v>42</v>
      </c>
      <c r="F944">
        <v>13245.835528797779</v>
      </c>
      <c r="G944">
        <v>13.24583552879777</v>
      </c>
      <c r="H944">
        <v>10314.209706971429</v>
      </c>
      <c r="I944">
        <v>10447</v>
      </c>
      <c r="J944">
        <v>11028</v>
      </c>
    </row>
    <row r="945" spans="1:10" x14ac:dyDescent="0.25">
      <c r="A945">
        <v>944</v>
      </c>
      <c r="B945" t="s">
        <v>951</v>
      </c>
      <c r="C945">
        <v>11955</v>
      </c>
      <c r="D945">
        <v>11986</v>
      </c>
      <c r="E945">
        <v>43</v>
      </c>
      <c r="F945">
        <v>13884.49580528042</v>
      </c>
      <c r="G945">
        <v>13.884495805280411</v>
      </c>
      <c r="H945">
        <v>10671.57628897691</v>
      </c>
      <c r="I945">
        <v>10447</v>
      </c>
      <c r="J945">
        <v>11027</v>
      </c>
    </row>
    <row r="946" spans="1:10" x14ac:dyDescent="0.25">
      <c r="A946">
        <v>945</v>
      </c>
      <c r="B946" t="s">
        <v>952</v>
      </c>
      <c r="C946">
        <v>11955</v>
      </c>
      <c r="D946">
        <v>11988</v>
      </c>
      <c r="E946">
        <v>44</v>
      </c>
      <c r="F946">
        <v>14248.83423783955</v>
      </c>
      <c r="G946">
        <v>14.248834237839541</v>
      </c>
      <c r="H946">
        <v>11287.357863864359</v>
      </c>
      <c r="I946">
        <v>10447</v>
      </c>
      <c r="J946">
        <v>11097</v>
      </c>
    </row>
    <row r="947" spans="1:10" x14ac:dyDescent="0.25">
      <c r="A947">
        <v>946</v>
      </c>
      <c r="B947" t="s">
        <v>953</v>
      </c>
      <c r="C947">
        <v>11955</v>
      </c>
      <c r="D947">
        <v>11980</v>
      </c>
      <c r="E947">
        <v>45</v>
      </c>
      <c r="F947">
        <v>14547.244478348999</v>
      </c>
      <c r="G947">
        <v>13.691279048901359</v>
      </c>
      <c r="H947">
        <v>11302.741094816771</v>
      </c>
      <c r="I947">
        <v>10447</v>
      </c>
      <c r="J947">
        <v>10966</v>
      </c>
    </row>
    <row r="948" spans="1:10" x14ac:dyDescent="0.25">
      <c r="A948">
        <v>947</v>
      </c>
      <c r="B948" t="s">
        <v>954</v>
      </c>
      <c r="C948">
        <v>11955</v>
      </c>
      <c r="D948">
        <v>11985</v>
      </c>
      <c r="E948">
        <v>46</v>
      </c>
      <c r="F948">
        <v>14979.137037211291</v>
      </c>
      <c r="G948">
        <v>14.979137037211281</v>
      </c>
      <c r="H948">
        <v>10833.500935149361</v>
      </c>
      <c r="I948">
        <v>10447</v>
      </c>
      <c r="J948">
        <v>11026</v>
      </c>
    </row>
    <row r="949" spans="1:10" x14ac:dyDescent="0.25">
      <c r="A949">
        <v>948</v>
      </c>
      <c r="B949" t="s">
        <v>955</v>
      </c>
      <c r="C949">
        <v>11955</v>
      </c>
      <c r="D949">
        <v>11984</v>
      </c>
      <c r="E949">
        <v>47</v>
      </c>
      <c r="F949">
        <v>15655.8351017899</v>
      </c>
      <c r="G949">
        <v>14.969653219072409</v>
      </c>
      <c r="H949">
        <v>11539.94238360117</v>
      </c>
      <c r="I949">
        <v>10447</v>
      </c>
      <c r="J949">
        <v>11025</v>
      </c>
    </row>
    <row r="950" spans="1:10" x14ac:dyDescent="0.25">
      <c r="A950">
        <v>949</v>
      </c>
      <c r="B950" t="s">
        <v>956</v>
      </c>
      <c r="C950">
        <v>11955</v>
      </c>
      <c r="D950">
        <v>11983</v>
      </c>
      <c r="E950">
        <v>48</v>
      </c>
      <c r="F950">
        <v>16430.772911786571</v>
      </c>
      <c r="G950">
        <v>15.74459102906909</v>
      </c>
      <c r="H950">
        <v>12207.14658028645</v>
      </c>
      <c r="I950">
        <v>10447</v>
      </c>
      <c r="J950">
        <v>11024</v>
      </c>
    </row>
    <row r="951" spans="1:10" x14ac:dyDescent="0.25">
      <c r="A951">
        <v>950</v>
      </c>
      <c r="B951" t="s">
        <v>957</v>
      </c>
      <c r="C951">
        <v>11955</v>
      </c>
      <c r="D951">
        <v>11950</v>
      </c>
      <c r="E951">
        <v>49</v>
      </c>
      <c r="F951">
        <v>19399.626445195809</v>
      </c>
      <c r="G951">
        <v>16.778081432756888</v>
      </c>
      <c r="H951">
        <v>17940.561461063131</v>
      </c>
      <c r="I951">
        <v>10447</v>
      </c>
      <c r="J951">
        <v>10438</v>
      </c>
    </row>
    <row r="952" spans="1:10" x14ac:dyDescent="0.25">
      <c r="A952">
        <v>951</v>
      </c>
      <c r="B952" t="s">
        <v>958</v>
      </c>
      <c r="C952">
        <v>11955</v>
      </c>
      <c r="D952">
        <v>11939</v>
      </c>
      <c r="E952">
        <v>50</v>
      </c>
      <c r="F952">
        <v>19411.663400803369</v>
      </c>
      <c r="G952">
        <v>19.411663400803359</v>
      </c>
      <c r="H952">
        <v>16279.16736754006</v>
      </c>
      <c r="I952">
        <v>10447</v>
      </c>
      <c r="J952">
        <v>10309</v>
      </c>
    </row>
    <row r="953" spans="1:10" x14ac:dyDescent="0.25">
      <c r="A953">
        <v>952</v>
      </c>
      <c r="B953" t="s">
        <v>959</v>
      </c>
      <c r="C953">
        <v>11955</v>
      </c>
      <c r="D953">
        <v>11949</v>
      </c>
      <c r="E953">
        <v>51</v>
      </c>
      <c r="F953">
        <v>19511.417413869101</v>
      </c>
      <c r="G953">
        <v>16.889872401430178</v>
      </c>
      <c r="H953">
        <v>17960.28331385924</v>
      </c>
      <c r="I953">
        <v>10447</v>
      </c>
      <c r="J953">
        <v>10437</v>
      </c>
    </row>
    <row r="954" spans="1:10" x14ac:dyDescent="0.25">
      <c r="A954">
        <v>953</v>
      </c>
      <c r="B954" t="s">
        <v>960</v>
      </c>
      <c r="C954">
        <v>11955</v>
      </c>
      <c r="D954">
        <v>11989</v>
      </c>
      <c r="E954">
        <v>52</v>
      </c>
      <c r="F954">
        <v>23418.308614765461</v>
      </c>
      <c r="G954">
        <v>21.927972557991051</v>
      </c>
      <c r="H954">
        <v>19163.80319157576</v>
      </c>
      <c r="I954">
        <v>10447</v>
      </c>
      <c r="J954">
        <v>11299</v>
      </c>
    </row>
    <row r="955" spans="1:10" x14ac:dyDescent="0.25">
      <c r="A955">
        <v>954</v>
      </c>
      <c r="B955" t="s">
        <v>961</v>
      </c>
      <c r="C955">
        <v>11955</v>
      </c>
      <c r="D955">
        <v>11990</v>
      </c>
      <c r="E955">
        <v>53</v>
      </c>
      <c r="F955">
        <v>23669.60865998912</v>
      </c>
      <c r="G955">
        <v>22.17927260321472</v>
      </c>
      <c r="H955">
        <v>18837.653255442288</v>
      </c>
      <c r="I955">
        <v>10447</v>
      </c>
      <c r="J955">
        <v>11300</v>
      </c>
    </row>
    <row r="956" spans="1:10" x14ac:dyDescent="0.25">
      <c r="A956">
        <v>955</v>
      </c>
      <c r="B956" t="s">
        <v>962</v>
      </c>
      <c r="C956">
        <v>11956</v>
      </c>
      <c r="D956">
        <v>11956</v>
      </c>
      <c r="E956">
        <v>1</v>
      </c>
      <c r="F956">
        <v>0</v>
      </c>
      <c r="G956">
        <v>0</v>
      </c>
      <c r="H956">
        <v>0</v>
      </c>
      <c r="I956">
        <v>10511</v>
      </c>
      <c r="J956">
        <v>10511</v>
      </c>
    </row>
    <row r="957" spans="1:10" x14ac:dyDescent="0.25">
      <c r="A957">
        <v>956</v>
      </c>
      <c r="B957" t="s">
        <v>963</v>
      </c>
      <c r="C957">
        <v>11956</v>
      </c>
      <c r="D957">
        <v>11957</v>
      </c>
      <c r="E957">
        <v>2</v>
      </c>
      <c r="F957">
        <v>1015.099967689845</v>
      </c>
      <c r="G957">
        <v>1.015099967689846</v>
      </c>
      <c r="H957">
        <v>1015.0041337545269</v>
      </c>
      <c r="I957">
        <v>10511</v>
      </c>
      <c r="J957">
        <v>10512</v>
      </c>
    </row>
    <row r="958" spans="1:10" x14ac:dyDescent="0.25">
      <c r="A958">
        <v>957</v>
      </c>
      <c r="B958" t="s">
        <v>964</v>
      </c>
      <c r="C958">
        <v>11956</v>
      </c>
      <c r="D958">
        <v>11963</v>
      </c>
      <c r="E958">
        <v>3</v>
      </c>
      <c r="F958">
        <v>1056.348581781248</v>
      </c>
      <c r="G958">
        <v>0.91847908830327496</v>
      </c>
      <c r="H958">
        <v>675.35894865721309</v>
      </c>
      <c r="I958">
        <v>10511</v>
      </c>
      <c r="J958">
        <v>10568</v>
      </c>
    </row>
    <row r="959" spans="1:10" x14ac:dyDescent="0.25">
      <c r="A959">
        <v>958</v>
      </c>
      <c r="B959" t="s">
        <v>965</v>
      </c>
      <c r="C959">
        <v>11956</v>
      </c>
      <c r="D959">
        <v>11952</v>
      </c>
      <c r="E959">
        <v>4</v>
      </c>
      <c r="F959">
        <v>1953.3410641987109</v>
      </c>
      <c r="G959">
        <v>1.5912234501163729</v>
      </c>
      <c r="H959">
        <v>1646.981838862682</v>
      </c>
      <c r="I959">
        <v>10511</v>
      </c>
      <c r="J959">
        <v>10443</v>
      </c>
    </row>
    <row r="960" spans="1:10" x14ac:dyDescent="0.25">
      <c r="A960">
        <v>959</v>
      </c>
      <c r="B960" t="s">
        <v>966</v>
      </c>
      <c r="C960">
        <v>11956</v>
      </c>
      <c r="D960">
        <v>11962</v>
      </c>
      <c r="E960">
        <v>5</v>
      </c>
      <c r="F960">
        <v>2372.3068590394651</v>
      </c>
      <c r="G960">
        <v>2.2324286211495119</v>
      </c>
      <c r="H960">
        <v>1915.6834699262449</v>
      </c>
      <c r="I960">
        <v>10511</v>
      </c>
      <c r="J960">
        <v>10567</v>
      </c>
    </row>
    <row r="961" spans="1:10" x14ac:dyDescent="0.25">
      <c r="A961">
        <v>960</v>
      </c>
      <c r="B961" t="s">
        <v>967</v>
      </c>
      <c r="C961">
        <v>11956</v>
      </c>
      <c r="D961">
        <v>11951</v>
      </c>
      <c r="E961">
        <v>6</v>
      </c>
      <c r="F961">
        <v>2473.036805826639</v>
      </c>
      <c r="G961">
        <v>2.4730368058266441</v>
      </c>
      <c r="H961">
        <v>1687.285823035051</v>
      </c>
      <c r="I961">
        <v>10511</v>
      </c>
      <c r="J961">
        <v>10442</v>
      </c>
    </row>
    <row r="962" spans="1:10" x14ac:dyDescent="0.25">
      <c r="A962">
        <v>961</v>
      </c>
      <c r="B962" t="s">
        <v>968</v>
      </c>
      <c r="C962">
        <v>11956</v>
      </c>
      <c r="D962">
        <v>11947</v>
      </c>
      <c r="E962">
        <v>7</v>
      </c>
      <c r="F962">
        <v>2911.401127645428</v>
      </c>
      <c r="G962">
        <v>2.3097684977014121</v>
      </c>
      <c r="H962">
        <v>2560.2268124676739</v>
      </c>
      <c r="I962">
        <v>10511</v>
      </c>
      <c r="J962">
        <v>10381</v>
      </c>
    </row>
    <row r="963" spans="1:10" x14ac:dyDescent="0.25">
      <c r="A963">
        <v>962</v>
      </c>
      <c r="B963" t="s">
        <v>969</v>
      </c>
      <c r="C963">
        <v>11956</v>
      </c>
      <c r="D963">
        <v>11946</v>
      </c>
      <c r="E963">
        <v>8</v>
      </c>
      <c r="F963">
        <v>2929.4775819572092</v>
      </c>
      <c r="G963">
        <v>2.323325838435248</v>
      </c>
      <c r="H963">
        <v>2576.790996240843</v>
      </c>
      <c r="I963">
        <v>10511</v>
      </c>
      <c r="J963">
        <v>10380</v>
      </c>
    </row>
    <row r="964" spans="1:10" x14ac:dyDescent="0.25">
      <c r="A964">
        <v>963</v>
      </c>
      <c r="B964" t="s">
        <v>970</v>
      </c>
      <c r="C964">
        <v>11956</v>
      </c>
      <c r="D964">
        <v>11958</v>
      </c>
      <c r="E964">
        <v>9</v>
      </c>
      <c r="F964">
        <v>2938.137502032961</v>
      </c>
      <c r="G964">
        <v>2.9381375020329599</v>
      </c>
      <c r="H964">
        <v>2929.417738359803</v>
      </c>
      <c r="I964">
        <v>10511</v>
      </c>
      <c r="J964">
        <v>10513</v>
      </c>
    </row>
    <row r="965" spans="1:10" x14ac:dyDescent="0.25">
      <c r="A965">
        <v>964</v>
      </c>
      <c r="B965" t="s">
        <v>971</v>
      </c>
      <c r="C965">
        <v>11956</v>
      </c>
      <c r="D965">
        <v>11945</v>
      </c>
      <c r="E965">
        <v>10</v>
      </c>
      <c r="F965">
        <v>3026.0463401022148</v>
      </c>
      <c r="G965">
        <v>2.389192866940085</v>
      </c>
      <c r="H965">
        <v>2671.9618203372102</v>
      </c>
      <c r="I965">
        <v>10511</v>
      </c>
      <c r="J965">
        <v>10379</v>
      </c>
    </row>
    <row r="966" spans="1:10" x14ac:dyDescent="0.25">
      <c r="A966">
        <v>965</v>
      </c>
      <c r="B966" t="s">
        <v>972</v>
      </c>
      <c r="C966">
        <v>11956</v>
      </c>
      <c r="D966">
        <v>11964</v>
      </c>
      <c r="E966">
        <v>11</v>
      </c>
      <c r="F966">
        <v>3220.8842497106821</v>
      </c>
      <c r="G966">
        <v>2.6956916180779289</v>
      </c>
      <c r="H966">
        <v>2555.7857683487491</v>
      </c>
      <c r="I966">
        <v>10511</v>
      </c>
      <c r="J966">
        <v>10569</v>
      </c>
    </row>
    <row r="967" spans="1:10" x14ac:dyDescent="0.25">
      <c r="A967">
        <v>966</v>
      </c>
      <c r="B967" t="s">
        <v>973</v>
      </c>
      <c r="C967">
        <v>11956</v>
      </c>
      <c r="D967">
        <v>11968</v>
      </c>
      <c r="E967">
        <v>12</v>
      </c>
      <c r="F967">
        <v>3435.4122622048581</v>
      </c>
      <c r="G967">
        <v>3.0418373275867179</v>
      </c>
      <c r="H967">
        <v>2216.3874997692219</v>
      </c>
      <c r="I967">
        <v>10511</v>
      </c>
      <c r="J967">
        <v>10616</v>
      </c>
    </row>
    <row r="968" spans="1:10" x14ac:dyDescent="0.25">
      <c r="A968">
        <v>967</v>
      </c>
      <c r="B968" t="s">
        <v>974</v>
      </c>
      <c r="C968">
        <v>11956</v>
      </c>
      <c r="D968">
        <v>11965</v>
      </c>
      <c r="E968">
        <v>13</v>
      </c>
      <c r="F968">
        <v>3631.634929784198</v>
      </c>
      <c r="G968">
        <v>3.1019050740870111</v>
      </c>
      <c r="H968">
        <v>3150.8667374243269</v>
      </c>
      <c r="I968">
        <v>10511</v>
      </c>
      <c r="J968">
        <v>10570</v>
      </c>
    </row>
    <row r="969" spans="1:10" x14ac:dyDescent="0.25">
      <c r="A969">
        <v>968</v>
      </c>
      <c r="B969" t="s">
        <v>975</v>
      </c>
      <c r="C969">
        <v>11956</v>
      </c>
      <c r="D969">
        <v>11944</v>
      </c>
      <c r="E969">
        <v>14</v>
      </c>
      <c r="F969">
        <v>3699.5087220263049</v>
      </c>
      <c r="G969">
        <v>3.6995087220263119</v>
      </c>
      <c r="H969">
        <v>2612.8505125037691</v>
      </c>
      <c r="I969">
        <v>10511</v>
      </c>
      <c r="J969">
        <v>10378</v>
      </c>
    </row>
    <row r="970" spans="1:10" x14ac:dyDescent="0.25">
      <c r="A970">
        <v>969</v>
      </c>
      <c r="B970" t="s">
        <v>976</v>
      </c>
      <c r="C970">
        <v>11956</v>
      </c>
      <c r="D970">
        <v>11943</v>
      </c>
      <c r="E970">
        <v>15</v>
      </c>
      <c r="F970">
        <v>3932.7296886410418</v>
      </c>
      <c r="G970">
        <v>3.9327296886410492</v>
      </c>
      <c r="H970">
        <v>2923.317119848572</v>
      </c>
      <c r="I970">
        <v>10511</v>
      </c>
      <c r="J970">
        <v>10377</v>
      </c>
    </row>
    <row r="971" spans="1:10" x14ac:dyDescent="0.25">
      <c r="A971">
        <v>970</v>
      </c>
      <c r="B971" t="s">
        <v>977</v>
      </c>
      <c r="C971">
        <v>11956</v>
      </c>
      <c r="D971">
        <v>11969</v>
      </c>
      <c r="E971">
        <v>16</v>
      </c>
      <c r="F971">
        <v>4425.6091721768717</v>
      </c>
      <c r="G971">
        <v>4.0320342375587321</v>
      </c>
      <c r="H971">
        <v>2640.930045261352</v>
      </c>
      <c r="I971">
        <v>10511</v>
      </c>
      <c r="J971">
        <v>10617</v>
      </c>
    </row>
    <row r="972" spans="1:10" x14ac:dyDescent="0.25">
      <c r="A972">
        <v>971</v>
      </c>
      <c r="B972" t="s">
        <v>978</v>
      </c>
      <c r="C972">
        <v>11956</v>
      </c>
      <c r="D972">
        <v>11940</v>
      </c>
      <c r="E972">
        <v>17</v>
      </c>
      <c r="F972">
        <v>4459.3186175288092</v>
      </c>
      <c r="G972">
        <v>4.4593186175288171</v>
      </c>
      <c r="H972">
        <v>3260.444243830033</v>
      </c>
      <c r="I972">
        <v>10511</v>
      </c>
      <c r="J972">
        <v>10316</v>
      </c>
    </row>
    <row r="973" spans="1:10" x14ac:dyDescent="0.25">
      <c r="A973">
        <v>972</v>
      </c>
      <c r="B973" t="s">
        <v>979</v>
      </c>
      <c r="C973">
        <v>11956</v>
      </c>
      <c r="D973">
        <v>11959</v>
      </c>
      <c r="E973">
        <v>18</v>
      </c>
      <c r="F973">
        <v>4595.6316894111287</v>
      </c>
      <c r="G973">
        <v>4.5956316894111264</v>
      </c>
      <c r="H973">
        <v>4219.1024146490581</v>
      </c>
      <c r="I973">
        <v>10511</v>
      </c>
      <c r="J973">
        <v>10514</v>
      </c>
    </row>
    <row r="974" spans="1:10" x14ac:dyDescent="0.25">
      <c r="A974">
        <v>973</v>
      </c>
      <c r="B974" t="s">
        <v>980</v>
      </c>
      <c r="C974">
        <v>11956</v>
      </c>
      <c r="D974">
        <v>11970</v>
      </c>
      <c r="E974">
        <v>19</v>
      </c>
      <c r="F974">
        <v>4624.3747096756824</v>
      </c>
      <c r="G974">
        <v>4.0946448539784974</v>
      </c>
      <c r="H974">
        <v>3378.7314191105838</v>
      </c>
      <c r="I974">
        <v>10511</v>
      </c>
      <c r="J974">
        <v>10618</v>
      </c>
    </row>
    <row r="975" spans="1:10" x14ac:dyDescent="0.25">
      <c r="A975">
        <v>974</v>
      </c>
      <c r="B975" t="s">
        <v>981</v>
      </c>
      <c r="C975">
        <v>11956</v>
      </c>
      <c r="D975">
        <v>11941</v>
      </c>
      <c r="E975">
        <v>20</v>
      </c>
      <c r="F975">
        <v>4675.3546172832448</v>
      </c>
      <c r="G975">
        <v>4.6753546172832534</v>
      </c>
      <c r="H975">
        <v>3454.3806331671608</v>
      </c>
      <c r="I975">
        <v>10511</v>
      </c>
      <c r="J975">
        <v>10317</v>
      </c>
    </row>
    <row r="976" spans="1:10" x14ac:dyDescent="0.25">
      <c r="A976">
        <v>975</v>
      </c>
      <c r="B976" t="s">
        <v>982</v>
      </c>
      <c r="C976">
        <v>11956</v>
      </c>
      <c r="D976">
        <v>11942</v>
      </c>
      <c r="E976">
        <v>21</v>
      </c>
      <c r="F976">
        <v>4890.4491635032109</v>
      </c>
      <c r="G976">
        <v>4.8904491635032201</v>
      </c>
      <c r="H976">
        <v>3647.5437824358241</v>
      </c>
      <c r="I976">
        <v>10511</v>
      </c>
      <c r="J976">
        <v>10318</v>
      </c>
    </row>
    <row r="977" spans="1:10" x14ac:dyDescent="0.25">
      <c r="A977">
        <v>976</v>
      </c>
      <c r="B977" t="s">
        <v>983</v>
      </c>
      <c r="C977">
        <v>11956</v>
      </c>
      <c r="D977">
        <v>11966</v>
      </c>
      <c r="E977">
        <v>22</v>
      </c>
      <c r="F977">
        <v>4976.3781918469294</v>
      </c>
      <c r="G977">
        <v>4.4466483361497406</v>
      </c>
      <c r="H977">
        <v>4905.4234601253283</v>
      </c>
      <c r="I977">
        <v>10511</v>
      </c>
      <c r="J977">
        <v>10571</v>
      </c>
    </row>
    <row r="978" spans="1:10" x14ac:dyDescent="0.25">
      <c r="A978">
        <v>977</v>
      </c>
      <c r="B978" t="s">
        <v>984</v>
      </c>
      <c r="C978">
        <v>11956</v>
      </c>
      <c r="D978">
        <v>11960</v>
      </c>
      <c r="E978">
        <v>23</v>
      </c>
      <c r="F978">
        <v>5121.9233252879349</v>
      </c>
      <c r="G978">
        <v>5.1219233252879306</v>
      </c>
      <c r="H978">
        <v>5091.5032799414366</v>
      </c>
      <c r="I978">
        <v>10511</v>
      </c>
      <c r="J978">
        <v>10515</v>
      </c>
    </row>
    <row r="979" spans="1:10" x14ac:dyDescent="0.25">
      <c r="A979">
        <v>978</v>
      </c>
      <c r="B979" t="s">
        <v>985</v>
      </c>
      <c r="C979">
        <v>11956</v>
      </c>
      <c r="D979">
        <v>11971</v>
      </c>
      <c r="E979">
        <v>24</v>
      </c>
      <c r="F979">
        <v>5185.7449565684028</v>
      </c>
      <c r="G979">
        <v>4.6605523249356464</v>
      </c>
      <c r="H979">
        <v>3374.077760298037</v>
      </c>
      <c r="I979">
        <v>10511</v>
      </c>
      <c r="J979">
        <v>10661</v>
      </c>
    </row>
    <row r="980" spans="1:10" x14ac:dyDescent="0.25">
      <c r="A980">
        <v>979</v>
      </c>
      <c r="B980" t="s">
        <v>986</v>
      </c>
      <c r="C980">
        <v>11956</v>
      </c>
      <c r="D980">
        <v>11953</v>
      </c>
      <c r="E980">
        <v>25</v>
      </c>
      <c r="F980">
        <v>5581.5601115942791</v>
      </c>
      <c r="G980">
        <v>5.5815601115942766</v>
      </c>
      <c r="H980">
        <v>4615.7071371263446</v>
      </c>
      <c r="I980">
        <v>10511</v>
      </c>
      <c r="J980">
        <v>10445</v>
      </c>
    </row>
    <row r="981" spans="1:10" x14ac:dyDescent="0.25">
      <c r="A981">
        <v>980</v>
      </c>
      <c r="B981" t="s">
        <v>987</v>
      </c>
      <c r="C981">
        <v>11956</v>
      </c>
      <c r="D981">
        <v>11954</v>
      </c>
      <c r="E981">
        <v>26</v>
      </c>
      <c r="F981">
        <v>5882.1091617178208</v>
      </c>
      <c r="G981">
        <v>5.8821091617178194</v>
      </c>
      <c r="H981">
        <v>4794.0560431749363</v>
      </c>
      <c r="I981">
        <v>10511</v>
      </c>
      <c r="J981">
        <v>10446</v>
      </c>
    </row>
    <row r="982" spans="1:10" x14ac:dyDescent="0.25">
      <c r="A982">
        <v>981</v>
      </c>
      <c r="B982" t="s">
        <v>988</v>
      </c>
      <c r="C982">
        <v>11956</v>
      </c>
      <c r="D982">
        <v>11961</v>
      </c>
      <c r="E982">
        <v>27</v>
      </c>
      <c r="F982">
        <v>6103.5376270221532</v>
      </c>
      <c r="G982">
        <v>6.1035376270221473</v>
      </c>
      <c r="H982">
        <v>6054.51007890048</v>
      </c>
      <c r="I982">
        <v>10511</v>
      </c>
      <c r="J982">
        <v>10516</v>
      </c>
    </row>
    <row r="983" spans="1:10" x14ac:dyDescent="0.25">
      <c r="A983">
        <v>982</v>
      </c>
      <c r="B983" t="s">
        <v>989</v>
      </c>
      <c r="C983">
        <v>11956</v>
      </c>
      <c r="D983">
        <v>11938</v>
      </c>
      <c r="E983">
        <v>28</v>
      </c>
      <c r="F983">
        <v>6211.0755714395837</v>
      </c>
      <c r="G983">
        <v>6.2065077840194647</v>
      </c>
      <c r="H983">
        <v>4806.1359450273476</v>
      </c>
      <c r="I983">
        <v>10511</v>
      </c>
      <c r="J983">
        <v>0</v>
      </c>
    </row>
    <row r="984" spans="1:10" x14ac:dyDescent="0.25">
      <c r="A984">
        <v>983</v>
      </c>
      <c r="B984" t="s">
        <v>990</v>
      </c>
      <c r="C984">
        <v>11956</v>
      </c>
      <c r="D984">
        <v>11955</v>
      </c>
      <c r="E984">
        <v>29</v>
      </c>
      <c r="F984">
        <v>6318.0056758627952</v>
      </c>
      <c r="G984">
        <v>6.31800567586279</v>
      </c>
      <c r="H984">
        <v>6265.2298186085782</v>
      </c>
      <c r="I984">
        <v>10511</v>
      </c>
      <c r="J984">
        <v>10447</v>
      </c>
    </row>
    <row r="985" spans="1:10" x14ac:dyDescent="0.25">
      <c r="A985">
        <v>984</v>
      </c>
      <c r="B985" t="s">
        <v>991</v>
      </c>
      <c r="C985">
        <v>11956</v>
      </c>
      <c r="D985">
        <v>11967</v>
      </c>
      <c r="E985">
        <v>30</v>
      </c>
      <c r="F985">
        <v>6402.990602288367</v>
      </c>
      <c r="G985">
        <v>5.8732607465911784</v>
      </c>
      <c r="H985">
        <v>5678.4026936521477</v>
      </c>
      <c r="I985">
        <v>10511</v>
      </c>
      <c r="J985">
        <v>10572</v>
      </c>
    </row>
    <row r="986" spans="1:10" x14ac:dyDescent="0.25">
      <c r="A986">
        <v>985</v>
      </c>
      <c r="B986" t="s">
        <v>992</v>
      </c>
      <c r="C986">
        <v>11956</v>
      </c>
      <c r="D986">
        <v>11948</v>
      </c>
      <c r="E986">
        <v>31</v>
      </c>
      <c r="F986">
        <v>6844.8486314885986</v>
      </c>
      <c r="G986">
        <v>6.8448486314885972</v>
      </c>
      <c r="H986">
        <v>5430.9966432428737</v>
      </c>
      <c r="I986">
        <v>10511</v>
      </c>
      <c r="J986">
        <v>10382</v>
      </c>
    </row>
    <row r="987" spans="1:10" x14ac:dyDescent="0.25">
      <c r="A987">
        <v>986</v>
      </c>
      <c r="B987" t="s">
        <v>993</v>
      </c>
      <c r="C987">
        <v>11956</v>
      </c>
      <c r="D987">
        <v>11973</v>
      </c>
      <c r="E987">
        <v>32</v>
      </c>
      <c r="F987">
        <v>7642.5239110306866</v>
      </c>
      <c r="G987">
        <v>7.1127940553335014</v>
      </c>
      <c r="H987">
        <v>5552.8730478934713</v>
      </c>
      <c r="I987">
        <v>10511</v>
      </c>
      <c r="J987">
        <v>10760</v>
      </c>
    </row>
    <row r="988" spans="1:10" x14ac:dyDescent="0.25">
      <c r="A988">
        <v>987</v>
      </c>
      <c r="B988" t="s">
        <v>994</v>
      </c>
      <c r="C988">
        <v>11956</v>
      </c>
      <c r="D988">
        <v>11977</v>
      </c>
      <c r="E988">
        <v>33</v>
      </c>
      <c r="F988">
        <v>8094.2788060836128</v>
      </c>
      <c r="G988">
        <v>6.5970089796694067</v>
      </c>
      <c r="H988">
        <v>6437.6534289377551</v>
      </c>
      <c r="I988">
        <v>10511</v>
      </c>
      <c r="J988">
        <v>10860</v>
      </c>
    </row>
    <row r="989" spans="1:10" x14ac:dyDescent="0.25">
      <c r="A989">
        <v>988</v>
      </c>
      <c r="B989" t="s">
        <v>995</v>
      </c>
      <c r="C989">
        <v>11956</v>
      </c>
      <c r="D989">
        <v>11978</v>
      </c>
      <c r="E989">
        <v>34</v>
      </c>
      <c r="F989">
        <v>9176.2360507006579</v>
      </c>
      <c r="G989">
        <v>7.6043309248352946</v>
      </c>
      <c r="H989">
        <v>7136.4271144721897</v>
      </c>
      <c r="I989">
        <v>10511</v>
      </c>
      <c r="J989">
        <v>10915</v>
      </c>
    </row>
    <row r="990" spans="1:10" x14ac:dyDescent="0.25">
      <c r="A990">
        <v>989</v>
      </c>
      <c r="B990" t="s">
        <v>996</v>
      </c>
      <c r="C990">
        <v>11956</v>
      </c>
      <c r="D990">
        <v>11980</v>
      </c>
      <c r="E990">
        <v>35</v>
      </c>
      <c r="F990">
        <v>9376.6424938315504</v>
      </c>
      <c r="G990">
        <v>7.3077118945384028</v>
      </c>
      <c r="H990">
        <v>8335.0749976904663</v>
      </c>
      <c r="I990">
        <v>10511</v>
      </c>
      <c r="J990">
        <v>10966</v>
      </c>
    </row>
    <row r="991" spans="1:10" x14ac:dyDescent="0.25">
      <c r="A991">
        <v>990</v>
      </c>
      <c r="B991" t="s">
        <v>997</v>
      </c>
      <c r="C991">
        <v>11956</v>
      </c>
      <c r="D991">
        <v>11974</v>
      </c>
      <c r="E991">
        <v>36</v>
      </c>
      <c r="F991">
        <v>10040.258781453491</v>
      </c>
      <c r="G991">
        <v>9.2773182814903095</v>
      </c>
      <c r="H991">
        <v>6897.741164761941</v>
      </c>
      <c r="I991">
        <v>10511</v>
      </c>
      <c r="J991">
        <v>10806</v>
      </c>
    </row>
    <row r="992" spans="1:10" x14ac:dyDescent="0.25">
      <c r="A992">
        <v>991</v>
      </c>
      <c r="B992" t="s">
        <v>998</v>
      </c>
      <c r="C992">
        <v>11956</v>
      </c>
      <c r="D992">
        <v>11979</v>
      </c>
      <c r="E992">
        <v>37</v>
      </c>
      <c r="F992">
        <v>10338.98231870981</v>
      </c>
      <c r="G992">
        <v>9.8137896870770547</v>
      </c>
      <c r="H992">
        <v>8157.3245030175194</v>
      </c>
      <c r="I992">
        <v>10511</v>
      </c>
      <c r="J992">
        <v>10916</v>
      </c>
    </row>
    <row r="993" spans="1:10" x14ac:dyDescent="0.25">
      <c r="A993">
        <v>992</v>
      </c>
      <c r="B993" t="s">
        <v>999</v>
      </c>
      <c r="C993">
        <v>11956</v>
      </c>
      <c r="D993">
        <v>11984</v>
      </c>
      <c r="E993">
        <v>38</v>
      </c>
      <c r="F993">
        <v>10496.45201044619</v>
      </c>
      <c r="G993">
        <v>8.568265775148344</v>
      </c>
      <c r="H993">
        <v>9454.8329717941924</v>
      </c>
      <c r="I993">
        <v>10511</v>
      </c>
      <c r="J993">
        <v>11025</v>
      </c>
    </row>
    <row r="994" spans="1:10" x14ac:dyDescent="0.25">
      <c r="A994">
        <v>993</v>
      </c>
      <c r="B994" t="s">
        <v>1000</v>
      </c>
      <c r="C994">
        <v>11956</v>
      </c>
      <c r="D994">
        <v>11985</v>
      </c>
      <c r="E994">
        <v>39</v>
      </c>
      <c r="F994">
        <v>10719.6580684952</v>
      </c>
      <c r="G994">
        <v>8.7914718331973507</v>
      </c>
      <c r="H994">
        <v>9362.561699510492</v>
      </c>
      <c r="I994">
        <v>10511</v>
      </c>
      <c r="J994">
        <v>11026</v>
      </c>
    </row>
    <row r="995" spans="1:10" x14ac:dyDescent="0.25">
      <c r="A995">
        <v>994</v>
      </c>
      <c r="B995" t="s">
        <v>1001</v>
      </c>
      <c r="C995">
        <v>11956</v>
      </c>
      <c r="D995">
        <v>11972</v>
      </c>
      <c r="E995">
        <v>40</v>
      </c>
      <c r="F995">
        <v>10829.53011907468</v>
      </c>
      <c r="G995">
        <v>10.29980026337749</v>
      </c>
      <c r="H995">
        <v>7904.4723522825607</v>
      </c>
      <c r="I995">
        <v>10511</v>
      </c>
      <c r="J995">
        <v>10707</v>
      </c>
    </row>
    <row r="996" spans="1:10" x14ac:dyDescent="0.25">
      <c r="A996">
        <v>995</v>
      </c>
      <c r="B996" t="s">
        <v>1002</v>
      </c>
      <c r="C996">
        <v>11956</v>
      </c>
      <c r="D996">
        <v>11983</v>
      </c>
      <c r="E996">
        <v>41</v>
      </c>
      <c r="F996">
        <v>11271.38982044287</v>
      </c>
      <c r="G996">
        <v>9.343203585145023</v>
      </c>
      <c r="H996">
        <v>9820.9373666912124</v>
      </c>
      <c r="I996">
        <v>10511</v>
      </c>
      <c r="J996">
        <v>11024</v>
      </c>
    </row>
    <row r="997" spans="1:10" x14ac:dyDescent="0.25">
      <c r="A997">
        <v>996</v>
      </c>
      <c r="B997" t="s">
        <v>1003</v>
      </c>
      <c r="C997">
        <v>11956</v>
      </c>
      <c r="D997">
        <v>11981</v>
      </c>
      <c r="E997">
        <v>42</v>
      </c>
      <c r="F997">
        <v>11304.062756859101</v>
      </c>
      <c r="G997">
        <v>10.778870125226341</v>
      </c>
      <c r="H997">
        <v>9120.1265232965961</v>
      </c>
      <c r="I997">
        <v>10511</v>
      </c>
      <c r="J997">
        <v>10967</v>
      </c>
    </row>
    <row r="998" spans="1:10" x14ac:dyDescent="0.25">
      <c r="A998">
        <v>997</v>
      </c>
      <c r="B998" t="s">
        <v>1004</v>
      </c>
      <c r="C998">
        <v>11956</v>
      </c>
      <c r="D998">
        <v>11975</v>
      </c>
      <c r="E998">
        <v>43</v>
      </c>
      <c r="F998">
        <v>11450.993490903989</v>
      </c>
      <c r="G998">
        <v>10.92126363520681</v>
      </c>
      <c r="H998">
        <v>8501.6214158606945</v>
      </c>
      <c r="I998">
        <v>10511</v>
      </c>
      <c r="J998">
        <v>10807</v>
      </c>
    </row>
    <row r="999" spans="1:10" x14ac:dyDescent="0.25">
      <c r="A999">
        <v>998</v>
      </c>
      <c r="B999" t="s">
        <v>1005</v>
      </c>
      <c r="C999">
        <v>11956</v>
      </c>
      <c r="D999">
        <v>11982</v>
      </c>
      <c r="E999">
        <v>44</v>
      </c>
      <c r="F999">
        <v>11544.33302621965</v>
      </c>
      <c r="G999">
        <v>11.0191403945869</v>
      </c>
      <c r="H999">
        <v>9359.5609375193308</v>
      </c>
      <c r="I999">
        <v>10511</v>
      </c>
      <c r="J999">
        <v>10968</v>
      </c>
    </row>
    <row r="1000" spans="1:10" x14ac:dyDescent="0.25">
      <c r="A1000">
        <v>999</v>
      </c>
      <c r="B1000" t="s">
        <v>1006</v>
      </c>
      <c r="C1000">
        <v>11956</v>
      </c>
      <c r="D1000">
        <v>11976</v>
      </c>
      <c r="E1000">
        <v>45</v>
      </c>
      <c r="F1000">
        <v>11732.24632355189</v>
      </c>
      <c r="G1000">
        <v>11.202516467854711</v>
      </c>
      <c r="H1000">
        <v>8755.1171022093786</v>
      </c>
      <c r="I1000">
        <v>10511</v>
      </c>
      <c r="J1000">
        <v>10808</v>
      </c>
    </row>
    <row r="1001" spans="1:10" x14ac:dyDescent="0.25">
      <c r="A1001">
        <v>1000</v>
      </c>
      <c r="B1001" t="s">
        <v>1007</v>
      </c>
      <c r="C1001">
        <v>11956</v>
      </c>
      <c r="D1001">
        <v>11986</v>
      </c>
      <c r="E1001">
        <v>46</v>
      </c>
      <c r="F1001">
        <v>11814.29930042607</v>
      </c>
      <c r="G1001">
        <v>9.8861130651282156</v>
      </c>
      <c r="H1001">
        <v>9822.272652794949</v>
      </c>
      <c r="I1001">
        <v>10511</v>
      </c>
      <c r="J1001">
        <v>11027</v>
      </c>
    </row>
    <row r="1002" spans="1:10" x14ac:dyDescent="0.25">
      <c r="A1002">
        <v>1001</v>
      </c>
      <c r="B1002" t="s">
        <v>1008</v>
      </c>
      <c r="C1002">
        <v>11956</v>
      </c>
      <c r="D1002">
        <v>11987</v>
      </c>
      <c r="E1002">
        <v>47</v>
      </c>
      <c r="F1002">
        <v>12296.36043929506</v>
      </c>
      <c r="G1002">
        <v>11.7711678076623</v>
      </c>
      <c r="H1002">
        <v>10077.11564431543</v>
      </c>
      <c r="I1002">
        <v>10511</v>
      </c>
      <c r="J1002">
        <v>11028</v>
      </c>
    </row>
    <row r="1003" spans="1:10" x14ac:dyDescent="0.25">
      <c r="A1003">
        <v>1002</v>
      </c>
      <c r="B1003" t="s">
        <v>1009</v>
      </c>
      <c r="C1003">
        <v>11956</v>
      </c>
      <c r="D1003">
        <v>11950</v>
      </c>
      <c r="E1003">
        <v>48</v>
      </c>
      <c r="F1003">
        <v>13081.62076933302</v>
      </c>
      <c r="G1003">
        <v>10.46007575689409</v>
      </c>
      <c r="H1003">
        <v>11714.385747390401</v>
      </c>
      <c r="I1003">
        <v>10511</v>
      </c>
      <c r="J1003">
        <v>10438</v>
      </c>
    </row>
    <row r="1004" spans="1:10" x14ac:dyDescent="0.25">
      <c r="A1004">
        <v>1003</v>
      </c>
      <c r="B1004" t="s">
        <v>1010</v>
      </c>
      <c r="C1004">
        <v>11956</v>
      </c>
      <c r="D1004">
        <v>11939</v>
      </c>
      <c r="E1004">
        <v>49</v>
      </c>
      <c r="F1004">
        <v>13093.657724940569</v>
      </c>
      <c r="G1004">
        <v>13.093657724940559</v>
      </c>
      <c r="H1004">
        <v>10256.600480801</v>
      </c>
      <c r="I1004">
        <v>10511</v>
      </c>
      <c r="J1004">
        <v>10309</v>
      </c>
    </row>
    <row r="1005" spans="1:10" x14ac:dyDescent="0.25">
      <c r="A1005">
        <v>1004</v>
      </c>
      <c r="B1005" t="s">
        <v>1011</v>
      </c>
      <c r="C1005">
        <v>11956</v>
      </c>
      <c r="D1005">
        <v>11949</v>
      </c>
      <c r="E1005">
        <v>50</v>
      </c>
      <c r="F1005">
        <v>13193.411738006311</v>
      </c>
      <c r="G1005">
        <v>10.57186672556738</v>
      </c>
      <c r="H1005">
        <v>11739.556800651721</v>
      </c>
      <c r="I1005">
        <v>10511</v>
      </c>
      <c r="J1005">
        <v>10437</v>
      </c>
    </row>
    <row r="1006" spans="1:10" x14ac:dyDescent="0.25">
      <c r="A1006">
        <v>1005</v>
      </c>
      <c r="B1006" t="s">
        <v>1012</v>
      </c>
      <c r="C1006">
        <v>11956</v>
      </c>
      <c r="D1006">
        <v>11988</v>
      </c>
      <c r="E1006">
        <v>51</v>
      </c>
      <c r="F1006">
        <v>13285.937837651531</v>
      </c>
      <c r="G1006">
        <v>12.760745206018759</v>
      </c>
      <c r="H1006">
        <v>11011.43160107443</v>
      </c>
      <c r="I1006">
        <v>10511</v>
      </c>
      <c r="J1006">
        <v>11097</v>
      </c>
    </row>
    <row r="1007" spans="1:10" x14ac:dyDescent="0.25">
      <c r="A1007">
        <v>1006</v>
      </c>
      <c r="B1007" t="s">
        <v>1013</v>
      </c>
      <c r="C1007">
        <v>11956</v>
      </c>
      <c r="D1007">
        <v>11989</v>
      </c>
      <c r="E1007">
        <v>52</v>
      </c>
      <c r="F1007">
        <v>18096.806045847221</v>
      </c>
      <c r="G1007">
        <v>17.46243541852046</v>
      </c>
      <c r="H1007">
        <v>15303.537480628909</v>
      </c>
      <c r="I1007">
        <v>10511</v>
      </c>
      <c r="J1007">
        <v>11299</v>
      </c>
    </row>
    <row r="1008" spans="1:10" x14ac:dyDescent="0.25">
      <c r="A1008">
        <v>1007</v>
      </c>
      <c r="B1008" t="s">
        <v>1014</v>
      </c>
      <c r="C1008">
        <v>11956</v>
      </c>
      <c r="D1008">
        <v>11990</v>
      </c>
      <c r="E1008">
        <v>53</v>
      </c>
      <c r="F1008">
        <v>18348.106091070891</v>
      </c>
      <c r="G1008">
        <v>17.713735463744129</v>
      </c>
      <c r="H1008">
        <v>15129.47102376228</v>
      </c>
      <c r="I1008">
        <v>10511</v>
      </c>
      <c r="J1008">
        <v>11300</v>
      </c>
    </row>
    <row r="1009" spans="1:10" x14ac:dyDescent="0.25">
      <c r="A1009">
        <v>1008</v>
      </c>
      <c r="B1009" t="s">
        <v>1015</v>
      </c>
      <c r="C1009">
        <v>11957</v>
      </c>
      <c r="D1009">
        <v>11957</v>
      </c>
      <c r="E1009">
        <v>1</v>
      </c>
      <c r="F1009">
        <v>0</v>
      </c>
      <c r="G1009">
        <v>0</v>
      </c>
      <c r="H1009">
        <v>0</v>
      </c>
      <c r="I1009">
        <v>10512</v>
      </c>
      <c r="J1009">
        <v>10512</v>
      </c>
    </row>
    <row r="1010" spans="1:10" x14ac:dyDescent="0.25">
      <c r="A1010">
        <v>1009</v>
      </c>
      <c r="B1010" t="s">
        <v>1016</v>
      </c>
      <c r="C1010">
        <v>11957</v>
      </c>
      <c r="D1010">
        <v>11956</v>
      </c>
      <c r="E1010">
        <v>2</v>
      </c>
      <c r="F1010">
        <v>1015.099967689845</v>
      </c>
      <c r="G1010">
        <v>1.015099967689846</v>
      </c>
      <c r="H1010">
        <v>1015.0041337545269</v>
      </c>
      <c r="I1010">
        <v>10512</v>
      </c>
      <c r="J1010">
        <v>10511</v>
      </c>
    </row>
    <row r="1011" spans="1:10" x14ac:dyDescent="0.25">
      <c r="A1011">
        <v>1010</v>
      </c>
      <c r="B1011" t="s">
        <v>1017</v>
      </c>
      <c r="C1011">
        <v>11957</v>
      </c>
      <c r="D1011">
        <v>11963</v>
      </c>
      <c r="E1011">
        <v>3</v>
      </c>
      <c r="F1011">
        <v>1061.7073337323859</v>
      </c>
      <c r="G1011">
        <v>0.92383784025441185</v>
      </c>
      <c r="H1011">
        <v>821.38730596902963</v>
      </c>
      <c r="I1011">
        <v>10512</v>
      </c>
      <c r="J1011">
        <v>10568</v>
      </c>
    </row>
    <row r="1012" spans="1:10" x14ac:dyDescent="0.25">
      <c r="A1012">
        <v>1011</v>
      </c>
      <c r="B1012" t="s">
        <v>1018</v>
      </c>
      <c r="C1012">
        <v>11957</v>
      </c>
      <c r="D1012">
        <v>11958</v>
      </c>
      <c r="E1012">
        <v>4</v>
      </c>
      <c r="F1012">
        <v>1923.0375343431151</v>
      </c>
      <c r="G1012">
        <v>1.9230375343431141</v>
      </c>
      <c r="H1012">
        <v>1918.28600698223</v>
      </c>
      <c r="I1012">
        <v>10512</v>
      </c>
      <c r="J1012">
        <v>10513</v>
      </c>
    </row>
    <row r="1013" spans="1:10" x14ac:dyDescent="0.25">
      <c r="A1013">
        <v>1012</v>
      </c>
      <c r="B1013" t="s">
        <v>1019</v>
      </c>
      <c r="C1013">
        <v>11957</v>
      </c>
      <c r="D1013">
        <v>11952</v>
      </c>
      <c r="E1013">
        <v>5</v>
      </c>
      <c r="F1013">
        <v>1958.6998161498491</v>
      </c>
      <c r="G1013">
        <v>1.59658220206751</v>
      </c>
      <c r="H1013">
        <v>1405.467558264568</v>
      </c>
      <c r="I1013">
        <v>10512</v>
      </c>
      <c r="J1013">
        <v>10443</v>
      </c>
    </row>
    <row r="1014" spans="1:10" x14ac:dyDescent="0.25">
      <c r="A1014">
        <v>1013</v>
      </c>
      <c r="B1014" t="s">
        <v>1020</v>
      </c>
      <c r="C1014">
        <v>11957</v>
      </c>
      <c r="D1014">
        <v>11947</v>
      </c>
      <c r="E1014">
        <v>6</v>
      </c>
      <c r="F1014">
        <v>2916.759879596565</v>
      </c>
      <c r="G1014">
        <v>2.3151272496525488</v>
      </c>
      <c r="H1014">
        <v>2335.5235175234079</v>
      </c>
      <c r="I1014">
        <v>10512</v>
      </c>
      <c r="J1014">
        <v>10381</v>
      </c>
    </row>
    <row r="1015" spans="1:10" x14ac:dyDescent="0.25">
      <c r="A1015">
        <v>1014</v>
      </c>
      <c r="B1015" t="s">
        <v>1021</v>
      </c>
      <c r="C1015">
        <v>11957</v>
      </c>
      <c r="D1015">
        <v>11946</v>
      </c>
      <c r="E1015">
        <v>7</v>
      </c>
      <c r="F1015">
        <v>2934.8363339083462</v>
      </c>
      <c r="G1015">
        <v>2.3286845903863851</v>
      </c>
      <c r="H1015">
        <v>2353.599673845712</v>
      </c>
      <c r="I1015">
        <v>10512</v>
      </c>
      <c r="J1015">
        <v>10380</v>
      </c>
    </row>
    <row r="1016" spans="1:10" x14ac:dyDescent="0.25">
      <c r="A1016">
        <v>1015</v>
      </c>
      <c r="B1016" t="s">
        <v>1022</v>
      </c>
      <c r="C1016">
        <v>11957</v>
      </c>
      <c r="D1016">
        <v>11945</v>
      </c>
      <c r="E1016">
        <v>8</v>
      </c>
      <c r="F1016">
        <v>3083.881412884683</v>
      </c>
      <c r="G1016">
        <v>2.4470279397225521</v>
      </c>
      <c r="H1016">
        <v>2475.5685668243659</v>
      </c>
      <c r="I1016">
        <v>10512</v>
      </c>
      <c r="J1016">
        <v>10379</v>
      </c>
    </row>
    <row r="1017" spans="1:10" x14ac:dyDescent="0.25">
      <c r="A1017">
        <v>1016</v>
      </c>
      <c r="B1017" t="s">
        <v>1023</v>
      </c>
      <c r="C1017">
        <v>11957</v>
      </c>
      <c r="D1017">
        <v>11964</v>
      </c>
      <c r="E1017">
        <v>9</v>
      </c>
      <c r="F1017">
        <v>3226.24300166182</v>
      </c>
      <c r="G1017">
        <v>2.701050370029066</v>
      </c>
      <c r="H1017">
        <v>1617.4359856334479</v>
      </c>
      <c r="I1017">
        <v>10512</v>
      </c>
      <c r="J1017">
        <v>10569</v>
      </c>
    </row>
    <row r="1018" spans="1:10" x14ac:dyDescent="0.25">
      <c r="A1018">
        <v>1017</v>
      </c>
      <c r="B1018" t="s">
        <v>1024</v>
      </c>
      <c r="C1018">
        <v>11957</v>
      </c>
      <c r="D1018">
        <v>11962</v>
      </c>
      <c r="E1018">
        <v>10</v>
      </c>
      <c r="F1018">
        <v>3387.4068267293101</v>
      </c>
      <c r="G1018">
        <v>3.2475285888393581</v>
      </c>
      <c r="H1018">
        <v>2896.1939785509039</v>
      </c>
      <c r="I1018">
        <v>10512</v>
      </c>
      <c r="J1018">
        <v>10567</v>
      </c>
    </row>
    <row r="1019" spans="1:10" x14ac:dyDescent="0.25">
      <c r="A1019">
        <v>1018</v>
      </c>
      <c r="B1019" t="s">
        <v>1025</v>
      </c>
      <c r="C1019">
        <v>11957</v>
      </c>
      <c r="D1019">
        <v>11968</v>
      </c>
      <c r="E1019">
        <v>11</v>
      </c>
      <c r="F1019">
        <v>3447.8623208891722</v>
      </c>
      <c r="G1019">
        <v>2.9568478765067501</v>
      </c>
      <c r="H1019">
        <v>1982.6145452420169</v>
      </c>
      <c r="I1019">
        <v>10512</v>
      </c>
      <c r="J1019">
        <v>10616</v>
      </c>
    </row>
    <row r="1020" spans="1:10" x14ac:dyDescent="0.25">
      <c r="A1020">
        <v>1019</v>
      </c>
      <c r="B1020" t="s">
        <v>1026</v>
      </c>
      <c r="C1020">
        <v>11957</v>
      </c>
      <c r="D1020">
        <v>11951</v>
      </c>
      <c r="E1020">
        <v>12</v>
      </c>
      <c r="F1020">
        <v>3488.136773516484</v>
      </c>
      <c r="G1020">
        <v>3.4881367735164899</v>
      </c>
      <c r="H1020">
        <v>2300.809437831645</v>
      </c>
      <c r="I1020">
        <v>10512</v>
      </c>
      <c r="J1020">
        <v>10442</v>
      </c>
    </row>
    <row r="1021" spans="1:10" x14ac:dyDescent="0.25">
      <c r="A1021">
        <v>1020</v>
      </c>
      <c r="B1021" t="s">
        <v>1027</v>
      </c>
      <c r="C1021">
        <v>11957</v>
      </c>
      <c r="D1021">
        <v>11959</v>
      </c>
      <c r="E1021">
        <v>13</v>
      </c>
      <c r="F1021">
        <v>3580.5317217212828</v>
      </c>
      <c r="G1021">
        <v>3.580531721721282</v>
      </c>
      <c r="H1021">
        <v>3205.3199437424132</v>
      </c>
      <c r="I1021">
        <v>10512</v>
      </c>
      <c r="J1021">
        <v>10514</v>
      </c>
    </row>
    <row r="1022" spans="1:10" x14ac:dyDescent="0.25">
      <c r="A1022">
        <v>1021</v>
      </c>
      <c r="B1022" t="s">
        <v>1028</v>
      </c>
      <c r="C1022">
        <v>11957</v>
      </c>
      <c r="D1022">
        <v>11965</v>
      </c>
      <c r="E1022">
        <v>14</v>
      </c>
      <c r="F1022">
        <v>3636.9936817353359</v>
      </c>
      <c r="G1022">
        <v>3.1072638260381482</v>
      </c>
      <c r="H1022">
        <v>2174.2988257375769</v>
      </c>
      <c r="I1022">
        <v>10512</v>
      </c>
      <c r="J1022">
        <v>10570</v>
      </c>
    </row>
    <row r="1023" spans="1:10" x14ac:dyDescent="0.25">
      <c r="A1023">
        <v>1022</v>
      </c>
      <c r="B1023" t="s">
        <v>1029</v>
      </c>
      <c r="C1023">
        <v>11957</v>
      </c>
      <c r="D1023">
        <v>11966</v>
      </c>
      <c r="E1023">
        <v>15</v>
      </c>
      <c r="F1023">
        <v>3966.8409953198961</v>
      </c>
      <c r="G1023">
        <v>3.9634273229387209</v>
      </c>
      <c r="H1023">
        <v>3892.5712086191611</v>
      </c>
      <c r="I1023">
        <v>10512</v>
      </c>
      <c r="J1023">
        <v>10571</v>
      </c>
    </row>
    <row r="1024" spans="1:10" x14ac:dyDescent="0.25">
      <c r="A1024">
        <v>1023</v>
      </c>
      <c r="B1024" t="s">
        <v>1030</v>
      </c>
      <c r="C1024">
        <v>11957</v>
      </c>
      <c r="D1024">
        <v>11960</v>
      </c>
      <c r="E1024">
        <v>16</v>
      </c>
      <c r="F1024">
        <v>4106.8233575980876</v>
      </c>
      <c r="G1024">
        <v>4.1068233575980866</v>
      </c>
      <c r="H1024">
        <v>4077.5722697819192</v>
      </c>
      <c r="I1024">
        <v>10512</v>
      </c>
      <c r="J1024">
        <v>10515</v>
      </c>
    </row>
    <row r="1025" spans="1:10" x14ac:dyDescent="0.25">
      <c r="A1025">
        <v>1024</v>
      </c>
      <c r="B1025" t="s">
        <v>1031</v>
      </c>
      <c r="C1025">
        <v>11957</v>
      </c>
      <c r="D1025">
        <v>11969</v>
      </c>
      <c r="E1025">
        <v>17</v>
      </c>
      <c r="F1025">
        <v>4438.0592308611858</v>
      </c>
      <c r="G1025">
        <v>3.9470447864787639</v>
      </c>
      <c r="H1025">
        <v>2009.9006155093639</v>
      </c>
      <c r="I1025">
        <v>10512</v>
      </c>
      <c r="J1025">
        <v>10617</v>
      </c>
    </row>
    <row r="1026" spans="1:10" x14ac:dyDescent="0.25">
      <c r="A1026">
        <v>1025</v>
      </c>
      <c r="B1026" t="s">
        <v>1032</v>
      </c>
      <c r="C1026">
        <v>11957</v>
      </c>
      <c r="D1026">
        <v>11953</v>
      </c>
      <c r="E1026">
        <v>18</v>
      </c>
      <c r="F1026">
        <v>4566.4601439044336</v>
      </c>
      <c r="G1026">
        <v>4.5664601439044317</v>
      </c>
      <c r="H1026">
        <v>3639.9433500817249</v>
      </c>
      <c r="I1026">
        <v>10512</v>
      </c>
      <c r="J1026">
        <v>10445</v>
      </c>
    </row>
    <row r="1027" spans="1:10" x14ac:dyDescent="0.25">
      <c r="A1027">
        <v>1026</v>
      </c>
      <c r="B1027" t="s">
        <v>1033</v>
      </c>
      <c r="C1027">
        <v>11957</v>
      </c>
      <c r="D1027">
        <v>11970</v>
      </c>
      <c r="E1027">
        <v>19</v>
      </c>
      <c r="F1027">
        <v>4629.7334616268208</v>
      </c>
      <c r="G1027">
        <v>4.1000036059296336</v>
      </c>
      <c r="H1027">
        <v>2551.868425720711</v>
      </c>
      <c r="I1027">
        <v>10512</v>
      </c>
      <c r="J1027">
        <v>10618</v>
      </c>
    </row>
    <row r="1028" spans="1:10" x14ac:dyDescent="0.25">
      <c r="A1028">
        <v>1027</v>
      </c>
      <c r="B1028" t="s">
        <v>1034</v>
      </c>
      <c r="C1028">
        <v>11957</v>
      </c>
      <c r="D1028">
        <v>11944</v>
      </c>
      <c r="E1028">
        <v>20</v>
      </c>
      <c r="F1028">
        <v>4714.6086897161513</v>
      </c>
      <c r="G1028">
        <v>4.7146086897161581</v>
      </c>
      <c r="H1028">
        <v>3139.1547518267121</v>
      </c>
      <c r="I1028">
        <v>10512</v>
      </c>
      <c r="J1028">
        <v>10378</v>
      </c>
    </row>
    <row r="1029" spans="1:10" x14ac:dyDescent="0.25">
      <c r="A1029">
        <v>1028</v>
      </c>
      <c r="B1029" t="s">
        <v>1035</v>
      </c>
      <c r="C1029">
        <v>11957</v>
      </c>
      <c r="D1029">
        <v>11954</v>
      </c>
      <c r="E1029">
        <v>21</v>
      </c>
      <c r="F1029">
        <v>4867.0091940279763</v>
      </c>
      <c r="G1029">
        <v>4.8670091940279736</v>
      </c>
      <c r="H1029">
        <v>3834.6664157156679</v>
      </c>
      <c r="I1029">
        <v>10512</v>
      </c>
      <c r="J1029">
        <v>10446</v>
      </c>
    </row>
    <row r="1030" spans="1:10" x14ac:dyDescent="0.25">
      <c r="A1030">
        <v>1029</v>
      </c>
      <c r="B1030" t="s">
        <v>1036</v>
      </c>
      <c r="C1030">
        <v>11957</v>
      </c>
      <c r="D1030">
        <v>11943</v>
      </c>
      <c r="E1030">
        <v>22</v>
      </c>
      <c r="F1030">
        <v>4947.8296563308877</v>
      </c>
      <c r="G1030">
        <v>4.947829656330895</v>
      </c>
      <c r="H1030">
        <v>3712.1909035723861</v>
      </c>
      <c r="I1030">
        <v>10512</v>
      </c>
      <c r="J1030">
        <v>10377</v>
      </c>
    </row>
    <row r="1031" spans="1:10" x14ac:dyDescent="0.25">
      <c r="A1031">
        <v>1030</v>
      </c>
      <c r="B1031" t="s">
        <v>1037</v>
      </c>
      <c r="C1031">
        <v>11957</v>
      </c>
      <c r="D1031">
        <v>11961</v>
      </c>
      <c r="E1031">
        <v>23</v>
      </c>
      <c r="F1031">
        <v>5088.4376593323068</v>
      </c>
      <c r="G1031">
        <v>5.0884376593323033</v>
      </c>
      <c r="H1031">
        <v>5039.5348966848742</v>
      </c>
      <c r="I1031">
        <v>10512</v>
      </c>
      <c r="J1031">
        <v>10516</v>
      </c>
    </row>
    <row r="1032" spans="1:10" x14ac:dyDescent="0.25">
      <c r="A1032">
        <v>1031</v>
      </c>
      <c r="B1032" t="s">
        <v>1038</v>
      </c>
      <c r="C1032">
        <v>11957</v>
      </c>
      <c r="D1032">
        <v>11971</v>
      </c>
      <c r="E1032">
        <v>24</v>
      </c>
      <c r="F1032">
        <v>5191.1037085195403</v>
      </c>
      <c r="G1032">
        <v>4.6659110768867844</v>
      </c>
      <c r="H1032">
        <v>2879.432646713366</v>
      </c>
      <c r="I1032">
        <v>10512</v>
      </c>
      <c r="J1032">
        <v>10661</v>
      </c>
    </row>
    <row r="1033" spans="1:10" x14ac:dyDescent="0.25">
      <c r="A1033">
        <v>1032</v>
      </c>
      <c r="B1033" t="s">
        <v>1039</v>
      </c>
      <c r="C1033">
        <v>11957</v>
      </c>
      <c r="D1033">
        <v>11955</v>
      </c>
      <c r="E1033">
        <v>25</v>
      </c>
      <c r="F1033">
        <v>5302.9057081729488</v>
      </c>
      <c r="G1033">
        <v>5.302905708172946</v>
      </c>
      <c r="H1033">
        <v>5250.2257870469084</v>
      </c>
      <c r="I1033">
        <v>10512</v>
      </c>
      <c r="J1033">
        <v>10447</v>
      </c>
    </row>
    <row r="1034" spans="1:10" x14ac:dyDescent="0.25">
      <c r="A1034">
        <v>1033</v>
      </c>
      <c r="B1034" t="s">
        <v>1040</v>
      </c>
      <c r="C1034">
        <v>11957</v>
      </c>
      <c r="D1034">
        <v>11967</v>
      </c>
      <c r="E1034">
        <v>26</v>
      </c>
      <c r="F1034">
        <v>5393.4534057613337</v>
      </c>
      <c r="G1034">
        <v>5.39003973338016</v>
      </c>
      <c r="H1034">
        <v>4673.6484746623228</v>
      </c>
      <c r="I1034">
        <v>10512</v>
      </c>
      <c r="J1034">
        <v>10572</v>
      </c>
    </row>
    <row r="1035" spans="1:10" x14ac:dyDescent="0.25">
      <c r="A1035">
        <v>1034</v>
      </c>
      <c r="B1035" t="s">
        <v>1041</v>
      </c>
      <c r="C1035">
        <v>11957</v>
      </c>
      <c r="D1035">
        <v>11940</v>
      </c>
      <c r="E1035">
        <v>27</v>
      </c>
      <c r="F1035">
        <v>5474.4185852186556</v>
      </c>
      <c r="G1035">
        <v>5.4744185852186638</v>
      </c>
      <c r="H1035">
        <v>3646.5247552615429</v>
      </c>
      <c r="I1035">
        <v>10512</v>
      </c>
      <c r="J1035">
        <v>10316</v>
      </c>
    </row>
    <row r="1036" spans="1:10" x14ac:dyDescent="0.25">
      <c r="A1036">
        <v>1035</v>
      </c>
      <c r="B1036" t="s">
        <v>1042</v>
      </c>
      <c r="C1036">
        <v>11957</v>
      </c>
      <c r="D1036">
        <v>11941</v>
      </c>
      <c r="E1036">
        <v>28</v>
      </c>
      <c r="F1036">
        <v>5690.4545849730912</v>
      </c>
      <c r="G1036">
        <v>5.6904545849731001</v>
      </c>
      <c r="H1036">
        <v>3808.3727365078212</v>
      </c>
      <c r="I1036">
        <v>10512</v>
      </c>
      <c r="J1036">
        <v>10317</v>
      </c>
    </row>
    <row r="1037" spans="1:10" x14ac:dyDescent="0.25">
      <c r="A1037">
        <v>1036</v>
      </c>
      <c r="B1037" t="s">
        <v>1043</v>
      </c>
      <c r="C1037">
        <v>11957</v>
      </c>
      <c r="D1037">
        <v>11948</v>
      </c>
      <c r="E1037">
        <v>29</v>
      </c>
      <c r="F1037">
        <v>5829.748663798754</v>
      </c>
      <c r="G1037">
        <v>5.8297486637987532</v>
      </c>
      <c r="H1037">
        <v>4532.1116171755521</v>
      </c>
      <c r="I1037">
        <v>10512</v>
      </c>
      <c r="J1037">
        <v>10382</v>
      </c>
    </row>
    <row r="1038" spans="1:10" x14ac:dyDescent="0.25">
      <c r="A1038">
        <v>1037</v>
      </c>
      <c r="B1038" t="s">
        <v>1044</v>
      </c>
      <c r="C1038">
        <v>11957</v>
      </c>
      <c r="D1038">
        <v>11942</v>
      </c>
      <c r="E1038">
        <v>30</v>
      </c>
      <c r="F1038">
        <v>5905.5491311930573</v>
      </c>
      <c r="G1038">
        <v>5.9055491311930659</v>
      </c>
      <c r="H1038">
        <v>3970.9658510901322</v>
      </c>
      <c r="I1038">
        <v>10512</v>
      </c>
      <c r="J1038">
        <v>10318</v>
      </c>
    </row>
    <row r="1039" spans="1:10" x14ac:dyDescent="0.25">
      <c r="A1039">
        <v>1038</v>
      </c>
      <c r="B1039" t="s">
        <v>1045</v>
      </c>
      <c r="C1039">
        <v>11957</v>
      </c>
      <c r="D1039">
        <v>11938</v>
      </c>
      <c r="E1039">
        <v>31</v>
      </c>
      <c r="F1039">
        <v>7144.80786446395</v>
      </c>
      <c r="G1039">
        <v>6.2549112332294916</v>
      </c>
      <c r="H1039">
        <v>5542.1809929297133</v>
      </c>
      <c r="I1039">
        <v>10512</v>
      </c>
      <c r="J1039">
        <v>0</v>
      </c>
    </row>
    <row r="1040" spans="1:10" x14ac:dyDescent="0.25">
      <c r="A1040">
        <v>1039</v>
      </c>
      <c r="B1040" t="s">
        <v>1046</v>
      </c>
      <c r="C1040">
        <v>11957</v>
      </c>
      <c r="D1040">
        <v>11973</v>
      </c>
      <c r="E1040">
        <v>32</v>
      </c>
      <c r="F1040">
        <v>7647.8826629818259</v>
      </c>
      <c r="G1040">
        <v>7.1181528072846394</v>
      </c>
      <c r="H1040">
        <v>5086.9502901898441</v>
      </c>
      <c r="I1040">
        <v>10512</v>
      </c>
      <c r="J1040">
        <v>10760</v>
      </c>
    </row>
    <row r="1041" spans="1:10" x14ac:dyDescent="0.25">
      <c r="A1041">
        <v>1040</v>
      </c>
      <c r="B1041" t="s">
        <v>1047</v>
      </c>
      <c r="C1041">
        <v>11957</v>
      </c>
      <c r="D1041">
        <v>11977</v>
      </c>
      <c r="E1041">
        <v>33</v>
      </c>
      <c r="F1041">
        <v>8124.6590566562109</v>
      </c>
      <c r="G1041">
        <v>6.61572098345182</v>
      </c>
      <c r="H1041">
        <v>6424.2058409370147</v>
      </c>
      <c r="I1041">
        <v>10512</v>
      </c>
      <c r="J1041">
        <v>10860</v>
      </c>
    </row>
    <row r="1042" spans="1:10" x14ac:dyDescent="0.25">
      <c r="A1042">
        <v>1041</v>
      </c>
      <c r="B1042" t="s">
        <v>1048</v>
      </c>
      <c r="C1042">
        <v>11957</v>
      </c>
      <c r="D1042">
        <v>11974</v>
      </c>
      <c r="E1042">
        <v>34</v>
      </c>
      <c r="F1042">
        <v>9031.2071836993691</v>
      </c>
      <c r="G1042">
        <v>8.7979965394333721</v>
      </c>
      <c r="H1042">
        <v>6262.4382169865012</v>
      </c>
      <c r="I1042">
        <v>10512</v>
      </c>
      <c r="J1042">
        <v>10806</v>
      </c>
    </row>
    <row r="1043" spans="1:10" x14ac:dyDescent="0.25">
      <c r="A1043">
        <v>1042</v>
      </c>
      <c r="B1043" t="s">
        <v>1049</v>
      </c>
      <c r="C1043">
        <v>11957</v>
      </c>
      <c r="D1043">
        <v>11978</v>
      </c>
      <c r="E1043">
        <v>35</v>
      </c>
      <c r="F1043">
        <v>9206.6163012732559</v>
      </c>
      <c r="G1043">
        <v>7.6230429286177079</v>
      </c>
      <c r="H1043">
        <v>7060.4416641140506</v>
      </c>
      <c r="I1043">
        <v>10512</v>
      </c>
      <c r="J1043">
        <v>10915</v>
      </c>
    </row>
    <row r="1044" spans="1:10" x14ac:dyDescent="0.25">
      <c r="A1044">
        <v>1043</v>
      </c>
      <c r="B1044" t="s">
        <v>1050</v>
      </c>
      <c r="C1044">
        <v>11957</v>
      </c>
      <c r="D1044">
        <v>11980</v>
      </c>
      <c r="E1044">
        <v>36</v>
      </c>
      <c r="F1044">
        <v>9419.6385568761798</v>
      </c>
      <c r="G1044">
        <v>7.3633338192945148</v>
      </c>
      <c r="H1044">
        <v>8578.6225956487433</v>
      </c>
      <c r="I1044">
        <v>10512</v>
      </c>
      <c r="J1044">
        <v>10966</v>
      </c>
    </row>
    <row r="1045" spans="1:10" x14ac:dyDescent="0.25">
      <c r="A1045">
        <v>1044</v>
      </c>
      <c r="B1045" t="s">
        <v>1051</v>
      </c>
      <c r="C1045">
        <v>11957</v>
      </c>
      <c r="D1045">
        <v>11972</v>
      </c>
      <c r="E1045">
        <v>37</v>
      </c>
      <c r="F1045">
        <v>9819.992922547648</v>
      </c>
      <c r="G1045">
        <v>9.8165792501664715</v>
      </c>
      <c r="H1045">
        <v>7030.7271608315623</v>
      </c>
      <c r="I1045">
        <v>10512</v>
      </c>
      <c r="J1045">
        <v>10707</v>
      </c>
    </row>
    <row r="1046" spans="1:10" x14ac:dyDescent="0.25">
      <c r="A1046">
        <v>1045</v>
      </c>
      <c r="B1046" t="s">
        <v>1052</v>
      </c>
      <c r="C1046">
        <v>11957</v>
      </c>
      <c r="D1046">
        <v>11979</v>
      </c>
      <c r="E1046">
        <v>38</v>
      </c>
      <c r="F1046">
        <v>10344.34107066095</v>
      </c>
      <c r="G1046">
        <v>9.8191484390281936</v>
      </c>
      <c r="H1046">
        <v>7909.2141731039183</v>
      </c>
      <c r="I1046">
        <v>10512</v>
      </c>
      <c r="J1046">
        <v>10916</v>
      </c>
    </row>
    <row r="1047" spans="1:10" x14ac:dyDescent="0.25">
      <c r="A1047">
        <v>1046</v>
      </c>
      <c r="B1047" t="s">
        <v>1053</v>
      </c>
      <c r="C1047">
        <v>11957</v>
      </c>
      <c r="D1047">
        <v>11975</v>
      </c>
      <c r="E1047">
        <v>39</v>
      </c>
      <c r="F1047">
        <v>10441.45629437696</v>
      </c>
      <c r="G1047">
        <v>10.438042621995789</v>
      </c>
      <c r="H1047">
        <v>7774.3819386419609</v>
      </c>
      <c r="I1047">
        <v>10512</v>
      </c>
      <c r="J1047">
        <v>10807</v>
      </c>
    </row>
    <row r="1048" spans="1:10" x14ac:dyDescent="0.25">
      <c r="A1048">
        <v>1047</v>
      </c>
      <c r="B1048" t="s">
        <v>1054</v>
      </c>
      <c r="C1048">
        <v>11957</v>
      </c>
      <c r="D1048">
        <v>11984</v>
      </c>
      <c r="E1048">
        <v>40</v>
      </c>
      <c r="F1048">
        <v>10530.32390813076</v>
      </c>
      <c r="G1048">
        <v>8.6545867724211636</v>
      </c>
      <c r="H1048">
        <v>9548.0249002191704</v>
      </c>
      <c r="I1048">
        <v>10512</v>
      </c>
      <c r="J1048">
        <v>11025</v>
      </c>
    </row>
    <row r="1049" spans="1:10" x14ac:dyDescent="0.25">
      <c r="A1049">
        <v>1048</v>
      </c>
      <c r="B1049" t="s">
        <v>1055</v>
      </c>
      <c r="C1049">
        <v>11957</v>
      </c>
      <c r="D1049">
        <v>11976</v>
      </c>
      <c r="E1049">
        <v>41</v>
      </c>
      <c r="F1049">
        <v>10722.70912702486</v>
      </c>
      <c r="G1049">
        <v>10.71929545464369</v>
      </c>
      <c r="H1049">
        <v>8036.553085048381</v>
      </c>
      <c r="I1049">
        <v>10512</v>
      </c>
      <c r="J1049">
        <v>10808</v>
      </c>
    </row>
    <row r="1050" spans="1:10" x14ac:dyDescent="0.25">
      <c r="A1050">
        <v>1049</v>
      </c>
      <c r="B1050" t="s">
        <v>1056</v>
      </c>
      <c r="C1050">
        <v>11957</v>
      </c>
      <c r="D1050">
        <v>11985</v>
      </c>
      <c r="E1050">
        <v>42</v>
      </c>
      <c r="F1050">
        <v>10753.529966179771</v>
      </c>
      <c r="G1050">
        <v>8.8777928304701721</v>
      </c>
      <c r="H1050">
        <v>9335.3671968152048</v>
      </c>
      <c r="I1050">
        <v>10512</v>
      </c>
      <c r="J1050">
        <v>11026</v>
      </c>
    </row>
    <row r="1051" spans="1:10" x14ac:dyDescent="0.25">
      <c r="A1051">
        <v>1050</v>
      </c>
      <c r="B1051" t="s">
        <v>1057</v>
      </c>
      <c r="C1051">
        <v>11957</v>
      </c>
      <c r="D1051">
        <v>11983</v>
      </c>
      <c r="E1051">
        <v>43</v>
      </c>
      <c r="F1051">
        <v>11305.26171812744</v>
      </c>
      <c r="G1051">
        <v>9.4295245824178426</v>
      </c>
      <c r="H1051">
        <v>9982.2626141609344</v>
      </c>
      <c r="I1051">
        <v>10512</v>
      </c>
      <c r="J1051">
        <v>11024</v>
      </c>
    </row>
    <row r="1052" spans="1:10" x14ac:dyDescent="0.25">
      <c r="A1052">
        <v>1051</v>
      </c>
      <c r="B1052" t="s">
        <v>1058</v>
      </c>
      <c r="C1052">
        <v>11957</v>
      </c>
      <c r="D1052">
        <v>11981</v>
      </c>
      <c r="E1052">
        <v>44</v>
      </c>
      <c r="F1052">
        <v>11309.421508810239</v>
      </c>
      <c r="G1052">
        <v>10.78422887717748</v>
      </c>
      <c r="H1052">
        <v>8873.1933994383908</v>
      </c>
      <c r="I1052">
        <v>10512</v>
      </c>
      <c r="J1052">
        <v>10967</v>
      </c>
    </row>
    <row r="1053" spans="1:10" x14ac:dyDescent="0.25">
      <c r="A1053">
        <v>1052</v>
      </c>
      <c r="B1053" t="s">
        <v>1059</v>
      </c>
      <c r="C1053">
        <v>11957</v>
      </c>
      <c r="D1053">
        <v>11982</v>
      </c>
      <c r="E1053">
        <v>45</v>
      </c>
      <c r="F1053">
        <v>11549.691778170791</v>
      </c>
      <c r="G1053">
        <v>11.024499146538041</v>
      </c>
      <c r="H1053">
        <v>9113.3907532084049</v>
      </c>
      <c r="I1053">
        <v>10512</v>
      </c>
      <c r="J1053">
        <v>10968</v>
      </c>
    </row>
    <row r="1054" spans="1:10" x14ac:dyDescent="0.25">
      <c r="A1054">
        <v>1053</v>
      </c>
      <c r="B1054" t="s">
        <v>1060</v>
      </c>
      <c r="C1054">
        <v>11957</v>
      </c>
      <c r="D1054">
        <v>11986</v>
      </c>
      <c r="E1054">
        <v>46</v>
      </c>
      <c r="F1054">
        <v>11848.17119811064</v>
      </c>
      <c r="G1054">
        <v>9.972434062401037</v>
      </c>
      <c r="H1054">
        <v>9694.1164535381467</v>
      </c>
      <c r="I1054">
        <v>10512</v>
      </c>
      <c r="J1054">
        <v>11027</v>
      </c>
    </row>
    <row r="1055" spans="1:10" x14ac:dyDescent="0.25">
      <c r="A1055">
        <v>1054</v>
      </c>
      <c r="B1055" t="s">
        <v>1061</v>
      </c>
      <c r="C1055">
        <v>11957</v>
      </c>
      <c r="D1055">
        <v>11987</v>
      </c>
      <c r="E1055">
        <v>47</v>
      </c>
      <c r="F1055">
        <v>12301.7191912462</v>
      </c>
      <c r="G1055">
        <v>11.776526559613441</v>
      </c>
      <c r="H1055">
        <v>9849.3953206656715</v>
      </c>
      <c r="I1055">
        <v>10512</v>
      </c>
      <c r="J1055">
        <v>11028</v>
      </c>
    </row>
    <row r="1056" spans="1:10" x14ac:dyDescent="0.25">
      <c r="A1056">
        <v>1055</v>
      </c>
      <c r="B1056" t="s">
        <v>1062</v>
      </c>
      <c r="C1056">
        <v>11957</v>
      </c>
      <c r="D1056">
        <v>11988</v>
      </c>
      <c r="E1056">
        <v>48</v>
      </c>
      <c r="F1056">
        <v>13291.29658960266</v>
      </c>
      <c r="G1056">
        <v>12.7661039579699</v>
      </c>
      <c r="H1056">
        <v>10813.340517062999</v>
      </c>
      <c r="I1056">
        <v>10512</v>
      </c>
      <c r="J1056">
        <v>11097</v>
      </c>
    </row>
    <row r="1057" spans="1:10" x14ac:dyDescent="0.25">
      <c r="A1057">
        <v>1056</v>
      </c>
      <c r="B1057" t="s">
        <v>1063</v>
      </c>
      <c r="C1057">
        <v>11957</v>
      </c>
      <c r="D1057">
        <v>11950</v>
      </c>
      <c r="E1057">
        <v>49</v>
      </c>
      <c r="F1057">
        <v>14096.720737022861</v>
      </c>
      <c r="G1057">
        <v>11.47517572458394</v>
      </c>
      <c r="H1057">
        <v>12720.40685985551</v>
      </c>
      <c r="I1057">
        <v>10512</v>
      </c>
      <c r="J1057">
        <v>10438</v>
      </c>
    </row>
    <row r="1058" spans="1:10" x14ac:dyDescent="0.25">
      <c r="A1058">
        <v>1057</v>
      </c>
      <c r="B1058" t="s">
        <v>1064</v>
      </c>
      <c r="C1058">
        <v>11957</v>
      </c>
      <c r="D1058">
        <v>11939</v>
      </c>
      <c r="E1058">
        <v>50</v>
      </c>
      <c r="F1058">
        <v>14108.757692630419</v>
      </c>
      <c r="G1058">
        <v>14.108757692630411</v>
      </c>
      <c r="H1058">
        <v>11214.125284869369</v>
      </c>
      <c r="I1058">
        <v>10512</v>
      </c>
      <c r="J1058">
        <v>10309</v>
      </c>
    </row>
    <row r="1059" spans="1:10" x14ac:dyDescent="0.25">
      <c r="A1059">
        <v>1058</v>
      </c>
      <c r="B1059" t="s">
        <v>1065</v>
      </c>
      <c r="C1059">
        <v>11957</v>
      </c>
      <c r="D1059">
        <v>11949</v>
      </c>
      <c r="E1059">
        <v>51</v>
      </c>
      <c r="F1059">
        <v>14208.51170569615</v>
      </c>
      <c r="G1059">
        <v>11.58696669325723</v>
      </c>
      <c r="H1059">
        <v>12744.3352740805</v>
      </c>
      <c r="I1059">
        <v>10512</v>
      </c>
      <c r="J1059">
        <v>10437</v>
      </c>
    </row>
    <row r="1060" spans="1:10" x14ac:dyDescent="0.25">
      <c r="A1060">
        <v>1059</v>
      </c>
      <c r="B1060" t="s">
        <v>1066</v>
      </c>
      <c r="C1060">
        <v>11957</v>
      </c>
      <c r="D1060">
        <v>11989</v>
      </c>
      <c r="E1060">
        <v>52</v>
      </c>
      <c r="F1060">
        <v>18290.702693292638</v>
      </c>
      <c r="G1060">
        <v>15.600027328384201</v>
      </c>
      <c r="H1060">
        <v>15825.16264512321</v>
      </c>
      <c r="I1060">
        <v>10512</v>
      </c>
      <c r="J1060">
        <v>11299</v>
      </c>
    </row>
    <row r="1061" spans="1:10" x14ac:dyDescent="0.25">
      <c r="A1061">
        <v>1060</v>
      </c>
      <c r="B1061" t="s">
        <v>1067</v>
      </c>
      <c r="C1061">
        <v>11957</v>
      </c>
      <c r="D1061">
        <v>11990</v>
      </c>
      <c r="E1061">
        <v>53</v>
      </c>
      <c r="F1061">
        <v>18542.002738516301</v>
      </c>
      <c r="G1061">
        <v>15.851327373607869</v>
      </c>
      <c r="H1061">
        <v>15620.13992971697</v>
      </c>
      <c r="I1061">
        <v>10512</v>
      </c>
      <c r="J1061">
        <v>11300</v>
      </c>
    </row>
    <row r="1062" spans="1:10" x14ac:dyDescent="0.25">
      <c r="A1062">
        <v>1061</v>
      </c>
      <c r="B1062" t="s">
        <v>1068</v>
      </c>
      <c r="C1062">
        <v>11958</v>
      </c>
      <c r="D1062">
        <v>11958</v>
      </c>
      <c r="E1062">
        <v>1</v>
      </c>
      <c r="F1062">
        <v>0</v>
      </c>
      <c r="G1062">
        <v>0</v>
      </c>
      <c r="H1062">
        <v>0</v>
      </c>
      <c r="I1062">
        <v>10513</v>
      </c>
      <c r="J1062">
        <v>10513</v>
      </c>
    </row>
    <row r="1063" spans="1:10" x14ac:dyDescent="0.25">
      <c r="A1063">
        <v>1062</v>
      </c>
      <c r="B1063" t="s">
        <v>1069</v>
      </c>
      <c r="C1063">
        <v>11958</v>
      </c>
      <c r="D1063">
        <v>11959</v>
      </c>
      <c r="E1063">
        <v>2</v>
      </c>
      <c r="F1063">
        <v>1657.4941873781679</v>
      </c>
      <c r="G1063">
        <v>1.657494187378167</v>
      </c>
      <c r="H1063">
        <v>1349.865197101373</v>
      </c>
      <c r="I1063">
        <v>10513</v>
      </c>
      <c r="J1063">
        <v>10514</v>
      </c>
    </row>
    <row r="1064" spans="1:10" x14ac:dyDescent="0.25">
      <c r="A1064">
        <v>1063</v>
      </c>
      <c r="B1064" t="s">
        <v>1070</v>
      </c>
      <c r="C1064">
        <v>11958</v>
      </c>
      <c r="D1064">
        <v>11957</v>
      </c>
      <c r="E1064">
        <v>3</v>
      </c>
      <c r="F1064">
        <v>1923.0375343431151</v>
      </c>
      <c r="G1064">
        <v>1.9230375343431141</v>
      </c>
      <c r="H1064">
        <v>1918.28600698223</v>
      </c>
      <c r="I1064">
        <v>10513</v>
      </c>
      <c r="J1064">
        <v>10512</v>
      </c>
    </row>
    <row r="1065" spans="1:10" x14ac:dyDescent="0.25">
      <c r="A1065">
        <v>1064</v>
      </c>
      <c r="B1065" t="s">
        <v>1071</v>
      </c>
      <c r="C1065">
        <v>11958</v>
      </c>
      <c r="D1065">
        <v>11966</v>
      </c>
      <c r="E1065">
        <v>4</v>
      </c>
      <c r="F1065">
        <v>2043.803460976781</v>
      </c>
      <c r="G1065">
        <v>2.0403897885956068</v>
      </c>
      <c r="H1065">
        <v>1976.5884009802619</v>
      </c>
      <c r="I1065">
        <v>10513</v>
      </c>
      <c r="J1065">
        <v>10571</v>
      </c>
    </row>
    <row r="1066" spans="1:10" x14ac:dyDescent="0.25">
      <c r="A1066">
        <v>1065</v>
      </c>
      <c r="B1066" t="s">
        <v>1072</v>
      </c>
      <c r="C1066">
        <v>11958</v>
      </c>
      <c r="D1066">
        <v>11960</v>
      </c>
      <c r="E1066">
        <v>5</v>
      </c>
      <c r="F1066">
        <v>2183.7858232549729</v>
      </c>
      <c r="G1066">
        <v>2.1837858232549721</v>
      </c>
      <c r="H1066">
        <v>2165.087826803865</v>
      </c>
      <c r="I1066">
        <v>10513</v>
      </c>
      <c r="J1066">
        <v>10515</v>
      </c>
    </row>
    <row r="1067" spans="1:10" x14ac:dyDescent="0.25">
      <c r="A1067">
        <v>1066</v>
      </c>
      <c r="B1067" t="s">
        <v>1073</v>
      </c>
      <c r="C1067">
        <v>11958</v>
      </c>
      <c r="D1067">
        <v>11965</v>
      </c>
      <c r="E1067">
        <v>6</v>
      </c>
      <c r="F1067">
        <v>2456.4519369424629</v>
      </c>
      <c r="G1067">
        <v>2.2366367466221142</v>
      </c>
      <c r="H1067">
        <v>526.61204241570556</v>
      </c>
      <c r="I1067">
        <v>10513</v>
      </c>
      <c r="J1067">
        <v>10570</v>
      </c>
    </row>
    <row r="1068" spans="1:10" x14ac:dyDescent="0.25">
      <c r="A1068">
        <v>1067</v>
      </c>
      <c r="B1068" t="s">
        <v>1074</v>
      </c>
      <c r="C1068">
        <v>11958</v>
      </c>
      <c r="D1068">
        <v>11953</v>
      </c>
      <c r="E1068">
        <v>7</v>
      </c>
      <c r="F1068">
        <v>2643.422609561318</v>
      </c>
      <c r="G1068">
        <v>2.643422609561318</v>
      </c>
      <c r="H1068">
        <v>2048.3347885522771</v>
      </c>
      <c r="I1068">
        <v>10513</v>
      </c>
      <c r="J1068">
        <v>10445</v>
      </c>
    </row>
    <row r="1069" spans="1:10" x14ac:dyDescent="0.25">
      <c r="A1069">
        <v>1068</v>
      </c>
      <c r="B1069" t="s">
        <v>1075</v>
      </c>
      <c r="C1069">
        <v>11958</v>
      </c>
      <c r="D1069">
        <v>11956</v>
      </c>
      <c r="E1069">
        <v>8</v>
      </c>
      <c r="F1069">
        <v>2938.1375020329601</v>
      </c>
      <c r="G1069">
        <v>2.938137502032959</v>
      </c>
      <c r="H1069">
        <v>2929.417738359803</v>
      </c>
      <c r="I1069">
        <v>10513</v>
      </c>
      <c r="J1069">
        <v>10511</v>
      </c>
    </row>
    <row r="1070" spans="1:10" x14ac:dyDescent="0.25">
      <c r="A1070">
        <v>1069</v>
      </c>
      <c r="B1070" t="s">
        <v>1076</v>
      </c>
      <c r="C1070">
        <v>11958</v>
      </c>
      <c r="D1070">
        <v>11954</v>
      </c>
      <c r="E1070">
        <v>9</v>
      </c>
      <c r="F1070">
        <v>2943.9716596848612</v>
      </c>
      <c r="G1070">
        <v>2.94397165968486</v>
      </c>
      <c r="H1070">
        <v>2311.8436830377682</v>
      </c>
      <c r="I1070">
        <v>10513</v>
      </c>
      <c r="J1070">
        <v>10446</v>
      </c>
    </row>
    <row r="1071" spans="1:10" x14ac:dyDescent="0.25">
      <c r="A1071">
        <v>1070</v>
      </c>
      <c r="B1071" t="s">
        <v>1077</v>
      </c>
      <c r="C1071">
        <v>11958</v>
      </c>
      <c r="D1071">
        <v>11963</v>
      </c>
      <c r="E1071">
        <v>10</v>
      </c>
      <c r="F1071">
        <v>2984.744868075501</v>
      </c>
      <c r="G1071">
        <v>2.8468753745975262</v>
      </c>
      <c r="H1071">
        <v>2544.7452985300679</v>
      </c>
      <c r="I1071">
        <v>10513</v>
      </c>
      <c r="J1071">
        <v>10568</v>
      </c>
    </row>
    <row r="1072" spans="1:10" x14ac:dyDescent="0.25">
      <c r="A1072">
        <v>1071</v>
      </c>
      <c r="B1072" t="s">
        <v>1078</v>
      </c>
      <c r="C1072">
        <v>11958</v>
      </c>
      <c r="D1072">
        <v>11961</v>
      </c>
      <c r="E1072">
        <v>11</v>
      </c>
      <c r="F1072">
        <v>3165.4001249891912</v>
      </c>
      <c r="G1072">
        <v>3.1654001249891892</v>
      </c>
      <c r="H1072">
        <v>3136.608804276646</v>
      </c>
      <c r="I1072">
        <v>10513</v>
      </c>
      <c r="J1072">
        <v>10516</v>
      </c>
    </row>
    <row r="1073" spans="1:10" x14ac:dyDescent="0.25">
      <c r="A1073">
        <v>1072</v>
      </c>
      <c r="B1073" t="s">
        <v>1079</v>
      </c>
      <c r="C1073">
        <v>11958</v>
      </c>
      <c r="D1073">
        <v>11964</v>
      </c>
      <c r="E1073">
        <v>12</v>
      </c>
      <c r="F1073">
        <v>3199.6880000071069</v>
      </c>
      <c r="G1073">
        <v>2.8355266791149289</v>
      </c>
      <c r="H1073">
        <v>744.80930680811377</v>
      </c>
      <c r="I1073">
        <v>10513</v>
      </c>
      <c r="J1073">
        <v>10569</v>
      </c>
    </row>
    <row r="1074" spans="1:10" x14ac:dyDescent="0.25">
      <c r="A1074">
        <v>1073</v>
      </c>
      <c r="B1074" t="s">
        <v>1080</v>
      </c>
      <c r="C1074">
        <v>11958</v>
      </c>
      <c r="D1074">
        <v>11955</v>
      </c>
      <c r="E1074">
        <v>13</v>
      </c>
      <c r="F1074">
        <v>3379.8681738298342</v>
      </c>
      <c r="G1074">
        <v>3.379868173829832</v>
      </c>
      <c r="H1074">
        <v>3349.3571196103171</v>
      </c>
      <c r="I1074">
        <v>10513</v>
      </c>
      <c r="J1074">
        <v>10447</v>
      </c>
    </row>
    <row r="1075" spans="1:10" x14ac:dyDescent="0.25">
      <c r="A1075">
        <v>1074</v>
      </c>
      <c r="B1075" t="s">
        <v>1081</v>
      </c>
      <c r="C1075">
        <v>11958</v>
      </c>
      <c r="D1075">
        <v>11970</v>
      </c>
      <c r="E1075">
        <v>14</v>
      </c>
      <c r="F1075">
        <v>3449.1917168339478</v>
      </c>
      <c r="G1075">
        <v>3.2293765265136001</v>
      </c>
      <c r="H1075">
        <v>1487.5648185608211</v>
      </c>
      <c r="I1075">
        <v>10513</v>
      </c>
      <c r="J1075">
        <v>10618</v>
      </c>
    </row>
    <row r="1076" spans="1:10" x14ac:dyDescent="0.25">
      <c r="A1076">
        <v>1075</v>
      </c>
      <c r="B1076" t="s">
        <v>1082</v>
      </c>
      <c r="C1076">
        <v>11958</v>
      </c>
      <c r="D1076">
        <v>11967</v>
      </c>
      <c r="E1076">
        <v>15</v>
      </c>
      <c r="F1076">
        <v>3470.415871418219</v>
      </c>
      <c r="G1076">
        <v>3.4670021990370459</v>
      </c>
      <c r="H1076">
        <v>2759.2406583173019</v>
      </c>
      <c r="I1076">
        <v>10513</v>
      </c>
      <c r="J1076">
        <v>10572</v>
      </c>
    </row>
    <row r="1077" spans="1:10" x14ac:dyDescent="0.25">
      <c r="A1077">
        <v>1076</v>
      </c>
      <c r="B1077" t="s">
        <v>1083</v>
      </c>
      <c r="C1077">
        <v>11958</v>
      </c>
      <c r="D1077">
        <v>11952</v>
      </c>
      <c r="E1077">
        <v>16</v>
      </c>
      <c r="F1077">
        <v>3881.7373504929642</v>
      </c>
      <c r="G1077">
        <v>3.519619736410625</v>
      </c>
      <c r="H1077">
        <v>2604.6220187098552</v>
      </c>
      <c r="I1077">
        <v>10513</v>
      </c>
      <c r="J1077">
        <v>10443</v>
      </c>
    </row>
    <row r="1078" spans="1:10" x14ac:dyDescent="0.25">
      <c r="A1078">
        <v>1077</v>
      </c>
      <c r="B1078" t="s">
        <v>1084</v>
      </c>
      <c r="C1078">
        <v>11958</v>
      </c>
      <c r="D1078">
        <v>11948</v>
      </c>
      <c r="E1078">
        <v>17</v>
      </c>
      <c r="F1078">
        <v>3906.711129455638</v>
      </c>
      <c r="G1078">
        <v>3.9067111294556391</v>
      </c>
      <c r="H1078">
        <v>3206.363955240402</v>
      </c>
      <c r="I1078">
        <v>10513</v>
      </c>
      <c r="J1078">
        <v>10382</v>
      </c>
    </row>
    <row r="1079" spans="1:10" x14ac:dyDescent="0.25">
      <c r="A1079">
        <v>1078</v>
      </c>
      <c r="B1079" t="s">
        <v>1085</v>
      </c>
      <c r="C1079">
        <v>11958</v>
      </c>
      <c r="D1079">
        <v>11969</v>
      </c>
      <c r="E1079">
        <v>18</v>
      </c>
      <c r="F1079">
        <v>4501.7062051027378</v>
      </c>
      <c r="G1079">
        <v>4.1420821082750043</v>
      </c>
      <c r="H1079">
        <v>1845.4511054815439</v>
      </c>
      <c r="I1079">
        <v>10513</v>
      </c>
      <c r="J1079">
        <v>10617</v>
      </c>
    </row>
    <row r="1080" spans="1:10" x14ac:dyDescent="0.25">
      <c r="A1080">
        <v>1079</v>
      </c>
      <c r="B1080" t="s">
        <v>1086</v>
      </c>
      <c r="C1080">
        <v>11958</v>
      </c>
      <c r="D1080">
        <v>11947</v>
      </c>
      <c r="E1080">
        <v>19</v>
      </c>
      <c r="F1080">
        <v>4839.7974139396802</v>
      </c>
      <c r="G1080">
        <v>4.2381647839956624</v>
      </c>
      <c r="H1080">
        <v>3157.4158935431828</v>
      </c>
      <c r="I1080">
        <v>10513</v>
      </c>
      <c r="J1080">
        <v>10381</v>
      </c>
    </row>
    <row r="1081" spans="1:10" x14ac:dyDescent="0.25">
      <c r="A1081">
        <v>1080</v>
      </c>
      <c r="B1081" t="s">
        <v>1087</v>
      </c>
      <c r="C1081">
        <v>11958</v>
      </c>
      <c r="D1081">
        <v>11946</v>
      </c>
      <c r="E1081">
        <v>20</v>
      </c>
      <c r="F1081">
        <v>4857.8738682514613</v>
      </c>
      <c r="G1081">
        <v>4.2517221247294987</v>
      </c>
      <c r="H1081">
        <v>3171.8914547953982</v>
      </c>
      <c r="I1081">
        <v>10513</v>
      </c>
      <c r="J1081">
        <v>10380</v>
      </c>
    </row>
    <row r="1082" spans="1:10" x14ac:dyDescent="0.25">
      <c r="A1082">
        <v>1081</v>
      </c>
      <c r="B1082" t="s">
        <v>1088</v>
      </c>
      <c r="C1082">
        <v>11958</v>
      </c>
      <c r="D1082">
        <v>11945</v>
      </c>
      <c r="E1082">
        <v>21</v>
      </c>
      <c r="F1082">
        <v>5006.9189472277976</v>
      </c>
      <c r="G1082">
        <v>4.3700654740656653</v>
      </c>
      <c r="H1082">
        <v>3296.753230056082</v>
      </c>
      <c r="I1082">
        <v>10513</v>
      </c>
      <c r="J1082">
        <v>10379</v>
      </c>
    </row>
    <row r="1083" spans="1:10" x14ac:dyDescent="0.25">
      <c r="A1083">
        <v>1082</v>
      </c>
      <c r="B1083" t="s">
        <v>1089</v>
      </c>
      <c r="C1083">
        <v>11958</v>
      </c>
      <c r="D1083">
        <v>11971</v>
      </c>
      <c r="E1083">
        <v>22</v>
      </c>
      <c r="F1083">
        <v>5158.7242703115789</v>
      </c>
      <c r="G1083">
        <v>4.7991001734838434</v>
      </c>
      <c r="H1083">
        <v>2642.007474602909</v>
      </c>
      <c r="I1083">
        <v>10513</v>
      </c>
      <c r="J1083">
        <v>10661</v>
      </c>
    </row>
    <row r="1084" spans="1:10" x14ac:dyDescent="0.25">
      <c r="A1084">
        <v>1083</v>
      </c>
      <c r="B1084" t="s">
        <v>1090</v>
      </c>
      <c r="C1084">
        <v>11958</v>
      </c>
      <c r="D1084">
        <v>11962</v>
      </c>
      <c r="E1084">
        <v>23</v>
      </c>
      <c r="F1084">
        <v>5310.4443610724247</v>
      </c>
      <c r="G1084">
        <v>5.1705661231824713</v>
      </c>
      <c r="H1084">
        <v>4755.7217641343404</v>
      </c>
      <c r="I1084">
        <v>10513</v>
      </c>
      <c r="J1084">
        <v>10567</v>
      </c>
    </row>
    <row r="1085" spans="1:10" x14ac:dyDescent="0.25">
      <c r="A1085">
        <v>1084</v>
      </c>
      <c r="B1085" t="s">
        <v>1091</v>
      </c>
      <c r="C1085">
        <v>11958</v>
      </c>
      <c r="D1085">
        <v>11968</v>
      </c>
      <c r="E1085">
        <v>24</v>
      </c>
      <c r="F1085">
        <v>5370.8998552322864</v>
      </c>
      <c r="G1085">
        <v>4.8798854108498633</v>
      </c>
      <c r="H1085">
        <v>2623.325859481206</v>
      </c>
      <c r="I1085">
        <v>10513</v>
      </c>
      <c r="J1085">
        <v>10616</v>
      </c>
    </row>
    <row r="1086" spans="1:10" x14ac:dyDescent="0.25">
      <c r="A1086">
        <v>1085</v>
      </c>
      <c r="B1086" t="s">
        <v>1092</v>
      </c>
      <c r="C1086">
        <v>11958</v>
      </c>
      <c r="D1086">
        <v>11951</v>
      </c>
      <c r="E1086">
        <v>25</v>
      </c>
      <c r="F1086">
        <v>5411.1743078595991</v>
      </c>
      <c r="G1086">
        <v>5.4111743078596044</v>
      </c>
      <c r="H1086">
        <v>4017.7184468982459</v>
      </c>
      <c r="I1086">
        <v>10513</v>
      </c>
      <c r="J1086">
        <v>10442</v>
      </c>
    </row>
    <row r="1087" spans="1:10" x14ac:dyDescent="0.25">
      <c r="A1087">
        <v>1086</v>
      </c>
      <c r="B1087" t="s">
        <v>1093</v>
      </c>
      <c r="C1087">
        <v>11958</v>
      </c>
      <c r="D1087">
        <v>11973</v>
      </c>
      <c r="E1087">
        <v>26</v>
      </c>
      <c r="F1087">
        <v>6159.5273358549057</v>
      </c>
      <c r="G1087">
        <v>6.1595273358549054</v>
      </c>
      <c r="H1087">
        <v>4497.9968478279261</v>
      </c>
      <c r="I1087">
        <v>10513</v>
      </c>
      <c r="J1087">
        <v>10760</v>
      </c>
    </row>
    <row r="1088" spans="1:10" x14ac:dyDescent="0.25">
      <c r="A1088">
        <v>1087</v>
      </c>
      <c r="B1088" t="s">
        <v>1094</v>
      </c>
      <c r="C1088">
        <v>11958</v>
      </c>
      <c r="D1088">
        <v>11944</v>
      </c>
      <c r="E1088">
        <v>27</v>
      </c>
      <c r="F1088">
        <v>6637.6462240592664</v>
      </c>
      <c r="G1088">
        <v>6.6376462240592717</v>
      </c>
      <c r="H1088">
        <v>4707.3554137125293</v>
      </c>
      <c r="I1088">
        <v>10513</v>
      </c>
      <c r="J1088">
        <v>10378</v>
      </c>
    </row>
    <row r="1089" spans="1:10" x14ac:dyDescent="0.25">
      <c r="A1089">
        <v>1088</v>
      </c>
      <c r="B1089" t="s">
        <v>1095</v>
      </c>
      <c r="C1089">
        <v>11958</v>
      </c>
      <c r="D1089">
        <v>11943</v>
      </c>
      <c r="E1089">
        <v>28</v>
      </c>
      <c r="F1089">
        <v>6870.8671906740028</v>
      </c>
      <c r="G1089">
        <v>6.8708671906740086</v>
      </c>
      <c r="H1089">
        <v>5484.9478217381557</v>
      </c>
      <c r="I1089">
        <v>10513</v>
      </c>
      <c r="J1089">
        <v>10377</v>
      </c>
    </row>
    <row r="1090" spans="1:10" x14ac:dyDescent="0.25">
      <c r="A1090">
        <v>1089</v>
      </c>
      <c r="B1090" t="s">
        <v>1096</v>
      </c>
      <c r="C1090">
        <v>11958</v>
      </c>
      <c r="D1090">
        <v>11974</v>
      </c>
      <c r="E1090">
        <v>29</v>
      </c>
      <c r="F1090">
        <v>7108.1696493562531</v>
      </c>
      <c r="G1090">
        <v>6.8749590050902576</v>
      </c>
      <c r="H1090">
        <v>5196.931851516375</v>
      </c>
      <c r="I1090">
        <v>10513</v>
      </c>
      <c r="J1090">
        <v>10806</v>
      </c>
    </row>
    <row r="1091" spans="1:10" x14ac:dyDescent="0.25">
      <c r="A1091">
        <v>1090</v>
      </c>
      <c r="B1091" t="s">
        <v>1097</v>
      </c>
      <c r="C1091">
        <v>11958</v>
      </c>
      <c r="D1091">
        <v>11940</v>
      </c>
      <c r="E1091">
        <v>30</v>
      </c>
      <c r="F1091">
        <v>7397.4561195617707</v>
      </c>
      <c r="G1091">
        <v>7.3974561195617774</v>
      </c>
      <c r="H1091">
        <v>5022.9433008925189</v>
      </c>
      <c r="I1091">
        <v>10513</v>
      </c>
      <c r="J1091">
        <v>10316</v>
      </c>
    </row>
    <row r="1092" spans="1:10" x14ac:dyDescent="0.25">
      <c r="A1092">
        <v>1091</v>
      </c>
      <c r="B1092" t="s">
        <v>1098</v>
      </c>
      <c r="C1092">
        <v>11958</v>
      </c>
      <c r="D1092">
        <v>11941</v>
      </c>
      <c r="E1092">
        <v>31</v>
      </c>
      <c r="F1092">
        <v>7613.4921193162063</v>
      </c>
      <c r="G1092">
        <v>7.6134921193162137</v>
      </c>
      <c r="H1092">
        <v>5132.6319079781006</v>
      </c>
      <c r="I1092">
        <v>10513</v>
      </c>
      <c r="J1092">
        <v>10317</v>
      </c>
    </row>
    <row r="1093" spans="1:10" x14ac:dyDescent="0.25">
      <c r="A1093">
        <v>1092</v>
      </c>
      <c r="B1093" t="s">
        <v>1099</v>
      </c>
      <c r="C1093">
        <v>11958</v>
      </c>
      <c r="D1093">
        <v>11942</v>
      </c>
      <c r="E1093">
        <v>32</v>
      </c>
      <c r="F1093">
        <v>7828.5866655361724</v>
      </c>
      <c r="G1093">
        <v>7.8285866655361804</v>
      </c>
      <c r="H1093">
        <v>5243.4788473599756</v>
      </c>
      <c r="I1093">
        <v>10513</v>
      </c>
      <c r="J1093">
        <v>10318</v>
      </c>
    </row>
    <row r="1094" spans="1:10" x14ac:dyDescent="0.25">
      <c r="A1094">
        <v>1093</v>
      </c>
      <c r="B1094" t="s">
        <v>1100</v>
      </c>
      <c r="C1094">
        <v>11958</v>
      </c>
      <c r="D1094">
        <v>11972</v>
      </c>
      <c r="E1094">
        <v>33</v>
      </c>
      <c r="F1094">
        <v>7896.955388204532</v>
      </c>
      <c r="G1094">
        <v>7.8935417158233578</v>
      </c>
      <c r="H1094">
        <v>5381.3833517810717</v>
      </c>
      <c r="I1094">
        <v>10513</v>
      </c>
      <c r="J1094">
        <v>10707</v>
      </c>
    </row>
    <row r="1095" spans="1:10" x14ac:dyDescent="0.25">
      <c r="A1095">
        <v>1094</v>
      </c>
      <c r="B1095" t="s">
        <v>1101</v>
      </c>
      <c r="C1095">
        <v>11958</v>
      </c>
      <c r="D1095">
        <v>11975</v>
      </c>
      <c r="E1095">
        <v>34</v>
      </c>
      <c r="F1095">
        <v>8518.418760033841</v>
      </c>
      <c r="G1095">
        <v>8.5150050876526713</v>
      </c>
      <c r="H1095">
        <v>6439.9414121162827</v>
      </c>
      <c r="I1095">
        <v>10513</v>
      </c>
      <c r="J1095">
        <v>10807</v>
      </c>
    </row>
    <row r="1096" spans="1:10" x14ac:dyDescent="0.25">
      <c r="A1096">
        <v>1095</v>
      </c>
      <c r="B1096" t="s">
        <v>1102</v>
      </c>
      <c r="C1096">
        <v>11958</v>
      </c>
      <c r="D1096">
        <v>11976</v>
      </c>
      <c r="E1096">
        <v>35</v>
      </c>
      <c r="F1096">
        <v>8799.6715926817415</v>
      </c>
      <c r="G1096">
        <v>8.7962579203005724</v>
      </c>
      <c r="H1096">
        <v>6714.3502938789397</v>
      </c>
      <c r="I1096">
        <v>10513</v>
      </c>
      <c r="J1096">
        <v>10808</v>
      </c>
    </row>
    <row r="1097" spans="1:10" x14ac:dyDescent="0.25">
      <c r="A1097">
        <v>1096</v>
      </c>
      <c r="B1097" t="s">
        <v>1103</v>
      </c>
      <c r="C1097">
        <v>11958</v>
      </c>
      <c r="D1097">
        <v>11938</v>
      </c>
      <c r="E1097">
        <v>36</v>
      </c>
      <c r="F1097">
        <v>9067.8453988070651</v>
      </c>
      <c r="G1097">
        <v>8.1779487675726052</v>
      </c>
      <c r="H1097">
        <v>7012.5543314510132</v>
      </c>
      <c r="I1097">
        <v>10513</v>
      </c>
      <c r="J1097">
        <v>0</v>
      </c>
    </row>
    <row r="1098" spans="1:10" x14ac:dyDescent="0.25">
      <c r="A1098">
        <v>1097</v>
      </c>
      <c r="B1098" t="s">
        <v>1104</v>
      </c>
      <c r="C1098">
        <v>11958</v>
      </c>
      <c r="D1098">
        <v>11978</v>
      </c>
      <c r="E1098">
        <v>37</v>
      </c>
      <c r="F1098">
        <v>10015.730610741901</v>
      </c>
      <c r="G1098">
        <v>10.01573061074189</v>
      </c>
      <c r="H1098">
        <v>7107.5864120165234</v>
      </c>
      <c r="I1098">
        <v>10513</v>
      </c>
      <c r="J1098">
        <v>10915</v>
      </c>
    </row>
    <row r="1099" spans="1:10" x14ac:dyDescent="0.25">
      <c r="A1099">
        <v>1098</v>
      </c>
      <c r="B1099" t="s">
        <v>1105</v>
      </c>
      <c r="C1099">
        <v>11958</v>
      </c>
      <c r="D1099">
        <v>11977</v>
      </c>
      <c r="E1099">
        <v>38</v>
      </c>
      <c r="F1099">
        <v>10047.696590999331</v>
      </c>
      <c r="G1099">
        <v>8.5387585177949337</v>
      </c>
      <c r="H1099">
        <v>6626.4018552502584</v>
      </c>
      <c r="I1099">
        <v>10513</v>
      </c>
      <c r="J1099">
        <v>10860</v>
      </c>
    </row>
    <row r="1100" spans="1:10" x14ac:dyDescent="0.25">
      <c r="A1100">
        <v>1099</v>
      </c>
      <c r="B1100" t="s">
        <v>1106</v>
      </c>
      <c r="C1100">
        <v>11958</v>
      </c>
      <c r="D1100">
        <v>11979</v>
      </c>
      <c r="E1100">
        <v>39</v>
      </c>
      <c r="F1100">
        <v>10117.445213854189</v>
      </c>
      <c r="G1100">
        <v>10.117445213854189</v>
      </c>
      <c r="H1100">
        <v>7580.5967168688849</v>
      </c>
      <c r="I1100">
        <v>10513</v>
      </c>
      <c r="J1100">
        <v>10916</v>
      </c>
    </row>
    <row r="1101" spans="1:10" x14ac:dyDescent="0.25">
      <c r="A1101">
        <v>1100</v>
      </c>
      <c r="B1101" t="s">
        <v>1107</v>
      </c>
      <c r="C1101">
        <v>11958</v>
      </c>
      <c r="D1101">
        <v>11981</v>
      </c>
      <c r="E1101">
        <v>40</v>
      </c>
      <c r="F1101">
        <v>11082.52565200348</v>
      </c>
      <c r="G1101">
        <v>11.082525652003479</v>
      </c>
      <c r="H1101">
        <v>8508.6251691798734</v>
      </c>
      <c r="I1101">
        <v>10513</v>
      </c>
      <c r="J1101">
        <v>10967</v>
      </c>
    </row>
    <row r="1102" spans="1:10" x14ac:dyDescent="0.25">
      <c r="A1102">
        <v>1101</v>
      </c>
      <c r="B1102" t="s">
        <v>1108</v>
      </c>
      <c r="C1102">
        <v>11958</v>
      </c>
      <c r="D1102">
        <v>11982</v>
      </c>
      <c r="E1102">
        <v>41</v>
      </c>
      <c r="F1102">
        <v>11322.795921364041</v>
      </c>
      <c r="G1102">
        <v>11.32279592136403</v>
      </c>
      <c r="H1102">
        <v>8742.0757256834659</v>
      </c>
      <c r="I1102">
        <v>10513</v>
      </c>
      <c r="J1102">
        <v>10968</v>
      </c>
    </row>
    <row r="1103" spans="1:10" x14ac:dyDescent="0.25">
      <c r="A1103">
        <v>1102</v>
      </c>
      <c r="B1103" t="s">
        <v>1109</v>
      </c>
      <c r="C1103">
        <v>11958</v>
      </c>
      <c r="D1103">
        <v>11980</v>
      </c>
      <c r="E1103">
        <v>42</v>
      </c>
      <c r="F1103">
        <v>11342.676091219289</v>
      </c>
      <c r="G1103">
        <v>9.2863713536376284</v>
      </c>
      <c r="H1103">
        <v>9141.0080454352101</v>
      </c>
      <c r="I1103">
        <v>10513</v>
      </c>
      <c r="J1103">
        <v>10966</v>
      </c>
    </row>
    <row r="1104" spans="1:10" x14ac:dyDescent="0.25">
      <c r="A1104">
        <v>1103</v>
      </c>
      <c r="B1104" t="s">
        <v>1110</v>
      </c>
      <c r="C1104">
        <v>11958</v>
      </c>
      <c r="D1104">
        <v>11987</v>
      </c>
      <c r="E1104">
        <v>43</v>
      </c>
      <c r="F1104">
        <v>12074.823334439439</v>
      </c>
      <c r="G1104">
        <v>12.074823334439429</v>
      </c>
      <c r="H1104">
        <v>9491.5218526871304</v>
      </c>
      <c r="I1104">
        <v>10513</v>
      </c>
      <c r="J1104">
        <v>11028</v>
      </c>
    </row>
    <row r="1105" spans="1:10" x14ac:dyDescent="0.25">
      <c r="A1105">
        <v>1104</v>
      </c>
      <c r="B1105" t="s">
        <v>1111</v>
      </c>
      <c r="C1105">
        <v>11958</v>
      </c>
      <c r="D1105">
        <v>11984</v>
      </c>
      <c r="E1105">
        <v>44</v>
      </c>
      <c r="F1105">
        <v>12453.361442473881</v>
      </c>
      <c r="G1105">
        <v>10.57762430676428</v>
      </c>
      <c r="H1105">
        <v>9808.129291373747</v>
      </c>
      <c r="I1105">
        <v>10513</v>
      </c>
      <c r="J1105">
        <v>11025</v>
      </c>
    </row>
    <row r="1106" spans="1:10" x14ac:dyDescent="0.25">
      <c r="A1106">
        <v>1105</v>
      </c>
      <c r="B1106" t="s">
        <v>1112</v>
      </c>
      <c r="C1106">
        <v>11958</v>
      </c>
      <c r="D1106">
        <v>11985</v>
      </c>
      <c r="E1106">
        <v>45</v>
      </c>
      <c r="F1106">
        <v>12676.56750052289</v>
      </c>
      <c r="G1106">
        <v>10.80083036481329</v>
      </c>
      <c r="H1106">
        <v>9378.1071449764477</v>
      </c>
      <c r="I1106">
        <v>10513</v>
      </c>
      <c r="J1106">
        <v>11026</v>
      </c>
    </row>
    <row r="1107" spans="1:10" x14ac:dyDescent="0.25">
      <c r="A1107">
        <v>1106</v>
      </c>
      <c r="B1107" t="s">
        <v>1113</v>
      </c>
      <c r="C1107">
        <v>11958</v>
      </c>
      <c r="D1107">
        <v>11986</v>
      </c>
      <c r="E1107">
        <v>46</v>
      </c>
      <c r="F1107">
        <v>12713.483610922091</v>
      </c>
      <c r="G1107">
        <v>12.713483610922079</v>
      </c>
      <c r="H1107">
        <v>9533.7827999602632</v>
      </c>
      <c r="I1107">
        <v>10513</v>
      </c>
      <c r="J1107">
        <v>11027</v>
      </c>
    </row>
    <row r="1108" spans="1:10" x14ac:dyDescent="0.25">
      <c r="A1108">
        <v>1107</v>
      </c>
      <c r="B1108" t="s">
        <v>1114</v>
      </c>
      <c r="C1108">
        <v>11958</v>
      </c>
      <c r="D1108">
        <v>11988</v>
      </c>
      <c r="E1108">
        <v>47</v>
      </c>
      <c r="F1108">
        <v>13077.82204348121</v>
      </c>
      <c r="G1108">
        <v>13.0778220434812</v>
      </c>
      <c r="H1108">
        <v>10488.00327339757</v>
      </c>
      <c r="I1108">
        <v>10513</v>
      </c>
      <c r="J1108">
        <v>11097</v>
      </c>
    </row>
    <row r="1109" spans="1:10" x14ac:dyDescent="0.25">
      <c r="A1109">
        <v>1108</v>
      </c>
      <c r="B1109" t="s">
        <v>1115</v>
      </c>
      <c r="C1109">
        <v>11958</v>
      </c>
      <c r="D1109">
        <v>11983</v>
      </c>
      <c r="E1109">
        <v>48</v>
      </c>
      <c r="F1109">
        <v>13228.299252470561</v>
      </c>
      <c r="G1109">
        <v>11.352562116760961</v>
      </c>
      <c r="H1109">
        <v>10354.95612165497</v>
      </c>
      <c r="I1109">
        <v>10513</v>
      </c>
      <c r="J1109">
        <v>11024</v>
      </c>
    </row>
    <row r="1110" spans="1:10" x14ac:dyDescent="0.25">
      <c r="A1110">
        <v>1109</v>
      </c>
      <c r="B1110" t="s">
        <v>1116</v>
      </c>
      <c r="C1110">
        <v>11958</v>
      </c>
      <c r="D1110">
        <v>11950</v>
      </c>
      <c r="E1110">
        <v>49</v>
      </c>
      <c r="F1110">
        <v>16019.758271365979</v>
      </c>
      <c r="G1110">
        <v>13.398213258927051</v>
      </c>
      <c r="H1110">
        <v>14638.3693461776</v>
      </c>
      <c r="I1110">
        <v>10513</v>
      </c>
      <c r="J1110">
        <v>10438</v>
      </c>
    </row>
    <row r="1111" spans="1:10" x14ac:dyDescent="0.25">
      <c r="A1111">
        <v>1110</v>
      </c>
      <c r="B1111" t="s">
        <v>1117</v>
      </c>
      <c r="C1111">
        <v>11958</v>
      </c>
      <c r="D1111">
        <v>11939</v>
      </c>
      <c r="E1111">
        <v>50</v>
      </c>
      <c r="F1111">
        <v>16031.79522697354</v>
      </c>
      <c r="G1111">
        <v>16.031795226973522</v>
      </c>
      <c r="H1111">
        <v>13094.7243910908</v>
      </c>
      <c r="I1111">
        <v>10513</v>
      </c>
      <c r="J1111">
        <v>10309</v>
      </c>
    </row>
    <row r="1112" spans="1:10" x14ac:dyDescent="0.25">
      <c r="A1112">
        <v>1111</v>
      </c>
      <c r="B1112" t="s">
        <v>1118</v>
      </c>
      <c r="C1112">
        <v>11958</v>
      </c>
      <c r="D1112">
        <v>11949</v>
      </c>
      <c r="E1112">
        <v>51</v>
      </c>
      <c r="F1112">
        <v>16131.54924003927</v>
      </c>
      <c r="G1112">
        <v>13.510004227600341</v>
      </c>
      <c r="H1112">
        <v>14661.954648557021</v>
      </c>
      <c r="I1112">
        <v>10513</v>
      </c>
      <c r="J1112">
        <v>10437</v>
      </c>
    </row>
    <row r="1113" spans="1:10" x14ac:dyDescent="0.25">
      <c r="A1113">
        <v>1112</v>
      </c>
      <c r="B1113" t="s">
        <v>1119</v>
      </c>
      <c r="C1113">
        <v>11958</v>
      </c>
      <c r="D1113">
        <v>11989</v>
      </c>
      <c r="E1113">
        <v>52</v>
      </c>
      <c r="F1113">
        <v>20213.74022763575</v>
      </c>
      <c r="G1113">
        <v>17.52306486272732</v>
      </c>
      <c r="H1113">
        <v>16764.24230164718</v>
      </c>
      <c r="I1113">
        <v>10513</v>
      </c>
      <c r="J1113">
        <v>11299</v>
      </c>
    </row>
    <row r="1114" spans="1:10" x14ac:dyDescent="0.25">
      <c r="A1114">
        <v>1113</v>
      </c>
      <c r="B1114" t="s">
        <v>1120</v>
      </c>
      <c r="C1114">
        <v>11958</v>
      </c>
      <c r="D1114">
        <v>11990</v>
      </c>
      <c r="E1114">
        <v>53</v>
      </c>
      <c r="F1114">
        <v>20465.04027285942</v>
      </c>
      <c r="G1114">
        <v>17.774364907950989</v>
      </c>
      <c r="H1114">
        <v>16504.19641099143</v>
      </c>
      <c r="I1114">
        <v>10513</v>
      </c>
      <c r="J1114">
        <v>11300</v>
      </c>
    </row>
    <row r="1115" spans="1:10" x14ac:dyDescent="0.25">
      <c r="A1115">
        <v>1114</v>
      </c>
      <c r="B1115" t="s">
        <v>1121</v>
      </c>
      <c r="C1115">
        <v>11959</v>
      </c>
      <c r="D1115">
        <v>11959</v>
      </c>
      <c r="E1115">
        <v>1</v>
      </c>
      <c r="F1115">
        <v>0</v>
      </c>
      <c r="G1115">
        <v>0</v>
      </c>
      <c r="H1115">
        <v>0</v>
      </c>
      <c r="I1115">
        <v>10514</v>
      </c>
      <c r="J1115">
        <v>10514</v>
      </c>
    </row>
    <row r="1116" spans="1:10" x14ac:dyDescent="0.25">
      <c r="A1116">
        <v>1115</v>
      </c>
      <c r="B1116" t="s">
        <v>1122</v>
      </c>
      <c r="C1116">
        <v>11959</v>
      </c>
      <c r="D1116">
        <v>11953</v>
      </c>
      <c r="E1116">
        <v>2</v>
      </c>
      <c r="F1116">
        <v>985.92842218315025</v>
      </c>
      <c r="G1116">
        <v>0.98592842218315024</v>
      </c>
      <c r="H1116">
        <v>982.81830888296611</v>
      </c>
      <c r="I1116">
        <v>10514</v>
      </c>
      <c r="J1116">
        <v>10445</v>
      </c>
    </row>
    <row r="1117" spans="1:10" x14ac:dyDescent="0.25">
      <c r="A1117">
        <v>1116</v>
      </c>
      <c r="B1117" t="s">
        <v>1123</v>
      </c>
      <c r="C1117">
        <v>11959</v>
      </c>
      <c r="D1117">
        <v>11966</v>
      </c>
      <c r="E1117">
        <v>3</v>
      </c>
      <c r="F1117">
        <v>1493.6546229904379</v>
      </c>
      <c r="G1117">
        <v>1.4902409506092651</v>
      </c>
      <c r="H1117">
        <v>825.23966903470512</v>
      </c>
      <c r="I1117">
        <v>10514</v>
      </c>
      <c r="J1117">
        <v>10571</v>
      </c>
    </row>
    <row r="1118" spans="1:10" x14ac:dyDescent="0.25">
      <c r="A1118">
        <v>1117</v>
      </c>
      <c r="B1118" t="s">
        <v>1124</v>
      </c>
      <c r="C1118">
        <v>11959</v>
      </c>
      <c r="D1118">
        <v>11960</v>
      </c>
      <c r="E1118">
        <v>4</v>
      </c>
      <c r="F1118">
        <v>1633.636985268631</v>
      </c>
      <c r="G1118">
        <v>1.6336369852686301</v>
      </c>
      <c r="H1118">
        <v>955.12422705313384</v>
      </c>
      <c r="I1118">
        <v>10514</v>
      </c>
      <c r="J1118">
        <v>10515</v>
      </c>
    </row>
    <row r="1119" spans="1:10" x14ac:dyDescent="0.25">
      <c r="A1119">
        <v>1118</v>
      </c>
      <c r="B1119" t="s">
        <v>1125</v>
      </c>
      <c r="C1119">
        <v>11959</v>
      </c>
      <c r="D1119">
        <v>11958</v>
      </c>
      <c r="E1119">
        <v>5</v>
      </c>
      <c r="F1119">
        <v>1657.4941873781679</v>
      </c>
      <c r="G1119">
        <v>1.657494187378167</v>
      </c>
      <c r="H1119">
        <v>1349.865197101373</v>
      </c>
      <c r="I1119">
        <v>10514</v>
      </c>
      <c r="J1119">
        <v>10513</v>
      </c>
    </row>
    <row r="1120" spans="1:10" x14ac:dyDescent="0.25">
      <c r="A1120">
        <v>1119</v>
      </c>
      <c r="B1120" t="s">
        <v>1126</v>
      </c>
      <c r="C1120">
        <v>11959</v>
      </c>
      <c r="D1120">
        <v>11965</v>
      </c>
      <c r="E1120">
        <v>6</v>
      </c>
      <c r="F1120">
        <v>1906.3030989561209</v>
      </c>
      <c r="G1120">
        <v>1.686487908635772</v>
      </c>
      <c r="H1120">
        <v>1452.739301582272</v>
      </c>
      <c r="I1120">
        <v>10514</v>
      </c>
      <c r="J1120">
        <v>10570</v>
      </c>
    </row>
    <row r="1121" spans="1:10" x14ac:dyDescent="0.25">
      <c r="A1121">
        <v>1120</v>
      </c>
      <c r="B1121" t="s">
        <v>1127</v>
      </c>
      <c r="C1121">
        <v>11959</v>
      </c>
      <c r="D1121">
        <v>11948</v>
      </c>
      <c r="E1121">
        <v>7</v>
      </c>
      <c r="F1121">
        <v>2253.3057201277202</v>
      </c>
      <c r="G1121">
        <v>2.2533057201277198</v>
      </c>
      <c r="H1121">
        <v>2235.033820360125</v>
      </c>
      <c r="I1121">
        <v>10514</v>
      </c>
      <c r="J1121">
        <v>10382</v>
      </c>
    </row>
    <row r="1122" spans="1:10" x14ac:dyDescent="0.25">
      <c r="A1122">
        <v>1121</v>
      </c>
      <c r="B1122" t="s">
        <v>1128</v>
      </c>
      <c r="C1122">
        <v>11959</v>
      </c>
      <c r="D1122">
        <v>11954</v>
      </c>
      <c r="E1122">
        <v>8</v>
      </c>
      <c r="F1122">
        <v>2393.822821698519</v>
      </c>
      <c r="G1122">
        <v>2.3938228216985191</v>
      </c>
      <c r="H1122">
        <v>1273.369526210598</v>
      </c>
      <c r="I1122">
        <v>10514</v>
      </c>
      <c r="J1122">
        <v>10446</v>
      </c>
    </row>
    <row r="1123" spans="1:10" x14ac:dyDescent="0.25">
      <c r="A1123">
        <v>1122</v>
      </c>
      <c r="B1123" t="s">
        <v>1129</v>
      </c>
      <c r="C1123">
        <v>11959</v>
      </c>
      <c r="D1123">
        <v>11961</v>
      </c>
      <c r="E1123">
        <v>9</v>
      </c>
      <c r="F1123">
        <v>2615.251287002849</v>
      </c>
      <c r="G1123">
        <v>2.615251287002847</v>
      </c>
      <c r="H1123">
        <v>1852.4821674134639</v>
      </c>
      <c r="I1123">
        <v>10514</v>
      </c>
      <c r="J1123">
        <v>10516</v>
      </c>
    </row>
    <row r="1124" spans="1:10" x14ac:dyDescent="0.25">
      <c r="A1124">
        <v>1123</v>
      </c>
      <c r="B1124" t="s">
        <v>1130</v>
      </c>
      <c r="C1124">
        <v>11959</v>
      </c>
      <c r="D1124">
        <v>11964</v>
      </c>
      <c r="E1124">
        <v>10</v>
      </c>
      <c r="F1124">
        <v>2649.5391620207661</v>
      </c>
      <c r="G1124">
        <v>2.2853778411285881</v>
      </c>
      <c r="H1124">
        <v>2017.4419548156709</v>
      </c>
      <c r="I1124">
        <v>10514</v>
      </c>
      <c r="J1124">
        <v>10569</v>
      </c>
    </row>
    <row r="1125" spans="1:10" x14ac:dyDescent="0.25">
      <c r="A1125">
        <v>1124</v>
      </c>
      <c r="B1125" t="s">
        <v>1131</v>
      </c>
      <c r="C1125">
        <v>11959</v>
      </c>
      <c r="D1125">
        <v>11955</v>
      </c>
      <c r="E1125">
        <v>11</v>
      </c>
      <c r="F1125">
        <v>2829.719335843492</v>
      </c>
      <c r="G1125">
        <v>2.8297193358434898</v>
      </c>
      <c r="H1125">
        <v>2058.1308782056458</v>
      </c>
      <c r="I1125">
        <v>10514</v>
      </c>
      <c r="J1125">
        <v>10447</v>
      </c>
    </row>
    <row r="1126" spans="1:10" x14ac:dyDescent="0.25">
      <c r="A1126">
        <v>1125</v>
      </c>
      <c r="B1126" t="s">
        <v>1132</v>
      </c>
      <c r="C1126">
        <v>11959</v>
      </c>
      <c r="D1126">
        <v>11970</v>
      </c>
      <c r="E1126">
        <v>12</v>
      </c>
      <c r="F1126">
        <v>2899.0428788476061</v>
      </c>
      <c r="G1126">
        <v>2.6792276885272579</v>
      </c>
      <c r="H1126">
        <v>2276.897816931099</v>
      </c>
      <c r="I1126">
        <v>10514</v>
      </c>
      <c r="J1126">
        <v>10618</v>
      </c>
    </row>
    <row r="1127" spans="1:10" x14ac:dyDescent="0.25">
      <c r="A1127">
        <v>1126</v>
      </c>
      <c r="B1127" t="s">
        <v>1133</v>
      </c>
      <c r="C1127">
        <v>11959</v>
      </c>
      <c r="D1127">
        <v>11967</v>
      </c>
      <c r="E1127">
        <v>13</v>
      </c>
      <c r="F1127">
        <v>2920.2670334318759</v>
      </c>
      <c r="G1127">
        <v>2.9168533610507041</v>
      </c>
      <c r="H1127">
        <v>1683.5157043039319</v>
      </c>
      <c r="I1127">
        <v>10514</v>
      </c>
      <c r="J1127">
        <v>10572</v>
      </c>
    </row>
    <row r="1128" spans="1:10" x14ac:dyDescent="0.25">
      <c r="A1128">
        <v>1127</v>
      </c>
      <c r="B1128" t="s">
        <v>1134</v>
      </c>
      <c r="C1128">
        <v>11959</v>
      </c>
      <c r="D1128">
        <v>11957</v>
      </c>
      <c r="E1128">
        <v>14</v>
      </c>
      <c r="F1128">
        <v>3580.5317217212819</v>
      </c>
      <c r="G1128">
        <v>3.580531721721282</v>
      </c>
      <c r="H1128">
        <v>3205.3199437424132</v>
      </c>
      <c r="I1128">
        <v>10514</v>
      </c>
      <c r="J1128">
        <v>10512</v>
      </c>
    </row>
    <row r="1129" spans="1:10" x14ac:dyDescent="0.25">
      <c r="A1129">
        <v>1128</v>
      </c>
      <c r="B1129" t="s">
        <v>1135</v>
      </c>
      <c r="C1129">
        <v>11959</v>
      </c>
      <c r="D1129">
        <v>11969</v>
      </c>
      <c r="E1129">
        <v>15</v>
      </c>
      <c r="F1129">
        <v>3951.557367116397</v>
      </c>
      <c r="G1129">
        <v>3.591933270288663</v>
      </c>
      <c r="H1129">
        <v>2991.651002544485</v>
      </c>
      <c r="I1129">
        <v>10514</v>
      </c>
      <c r="J1129">
        <v>10617</v>
      </c>
    </row>
    <row r="1130" spans="1:10" x14ac:dyDescent="0.25">
      <c r="A1130">
        <v>1129</v>
      </c>
      <c r="B1130" t="s">
        <v>1136</v>
      </c>
      <c r="C1130">
        <v>11959</v>
      </c>
      <c r="D1130">
        <v>11956</v>
      </c>
      <c r="E1130">
        <v>16</v>
      </c>
      <c r="F1130">
        <v>4595.6316894111287</v>
      </c>
      <c r="G1130">
        <v>4.5956316894111273</v>
      </c>
      <c r="H1130">
        <v>4219.1024146490581</v>
      </c>
      <c r="I1130">
        <v>10514</v>
      </c>
      <c r="J1130">
        <v>10511</v>
      </c>
    </row>
    <row r="1131" spans="1:10" x14ac:dyDescent="0.25">
      <c r="A1131">
        <v>1130</v>
      </c>
      <c r="B1131" t="s">
        <v>1137</v>
      </c>
      <c r="C1131">
        <v>11959</v>
      </c>
      <c r="D1131">
        <v>11971</v>
      </c>
      <c r="E1131">
        <v>17</v>
      </c>
      <c r="F1131">
        <v>4608.5754323252359</v>
      </c>
      <c r="G1131">
        <v>4.2489513354975026</v>
      </c>
      <c r="H1131">
        <v>3610.0511850683911</v>
      </c>
      <c r="I1131">
        <v>10514</v>
      </c>
      <c r="J1131">
        <v>10661</v>
      </c>
    </row>
    <row r="1132" spans="1:10" x14ac:dyDescent="0.25">
      <c r="A1132">
        <v>1131</v>
      </c>
      <c r="B1132" t="s">
        <v>1138</v>
      </c>
      <c r="C1132">
        <v>11959</v>
      </c>
      <c r="D1132">
        <v>11963</v>
      </c>
      <c r="E1132">
        <v>18</v>
      </c>
      <c r="F1132">
        <v>4620.709685863334</v>
      </c>
      <c r="G1132">
        <v>4.1360641279466526</v>
      </c>
      <c r="H1132">
        <v>3883.6172103653071</v>
      </c>
      <c r="I1132">
        <v>10514</v>
      </c>
      <c r="J1132">
        <v>10568</v>
      </c>
    </row>
    <row r="1133" spans="1:10" x14ac:dyDescent="0.25">
      <c r="A1133">
        <v>1132</v>
      </c>
      <c r="B1133" t="s">
        <v>1139</v>
      </c>
      <c r="C1133">
        <v>11959</v>
      </c>
      <c r="D1133">
        <v>11968</v>
      </c>
      <c r="E1133">
        <v>19</v>
      </c>
      <c r="F1133">
        <v>4941.7542770884111</v>
      </c>
      <c r="G1133">
        <v>4.5821301802606769</v>
      </c>
      <c r="H1133">
        <v>3882.43287340398</v>
      </c>
      <c r="I1133">
        <v>10514</v>
      </c>
      <c r="J1133">
        <v>10616</v>
      </c>
    </row>
    <row r="1134" spans="1:10" x14ac:dyDescent="0.25">
      <c r="A1134">
        <v>1133</v>
      </c>
      <c r="B1134" t="s">
        <v>1140</v>
      </c>
      <c r="C1134">
        <v>11959</v>
      </c>
      <c r="D1134">
        <v>11952</v>
      </c>
      <c r="E1134">
        <v>20</v>
      </c>
      <c r="F1134">
        <v>5539.2315378711319</v>
      </c>
      <c r="G1134">
        <v>5.1771139237887924</v>
      </c>
      <c r="H1134">
        <v>3559.3501624551418</v>
      </c>
      <c r="I1134">
        <v>10514</v>
      </c>
      <c r="J1134">
        <v>10443</v>
      </c>
    </row>
    <row r="1135" spans="1:10" x14ac:dyDescent="0.25">
      <c r="A1135">
        <v>1134</v>
      </c>
      <c r="B1135" t="s">
        <v>1141</v>
      </c>
      <c r="C1135">
        <v>11959</v>
      </c>
      <c r="D1135">
        <v>11973</v>
      </c>
      <c r="E1135">
        <v>21</v>
      </c>
      <c r="F1135">
        <v>5609.3784978685626</v>
      </c>
      <c r="G1135">
        <v>5.6093784978685637</v>
      </c>
      <c r="H1135">
        <v>5046.4270724573144</v>
      </c>
      <c r="I1135">
        <v>10514</v>
      </c>
      <c r="J1135">
        <v>10760</v>
      </c>
    </row>
    <row r="1136" spans="1:10" x14ac:dyDescent="0.25">
      <c r="A1136">
        <v>1135</v>
      </c>
      <c r="B1136" t="s">
        <v>1142</v>
      </c>
      <c r="C1136">
        <v>11959</v>
      </c>
      <c r="D1136">
        <v>11947</v>
      </c>
      <c r="E1136">
        <v>22</v>
      </c>
      <c r="F1136">
        <v>6497.2916013178483</v>
      </c>
      <c r="G1136">
        <v>5.8956589713738294</v>
      </c>
      <c r="H1136">
        <v>3829.6303198168589</v>
      </c>
      <c r="I1136">
        <v>10514</v>
      </c>
      <c r="J1136">
        <v>10381</v>
      </c>
    </row>
    <row r="1137" spans="1:10" x14ac:dyDescent="0.25">
      <c r="A1137">
        <v>1136</v>
      </c>
      <c r="B1137" t="s">
        <v>1143</v>
      </c>
      <c r="C1137">
        <v>11959</v>
      </c>
      <c r="D1137">
        <v>11946</v>
      </c>
      <c r="E1137">
        <v>23</v>
      </c>
      <c r="F1137">
        <v>6515.3680556296295</v>
      </c>
      <c r="G1137">
        <v>5.9092163121076657</v>
      </c>
      <c r="H1137">
        <v>3839.6967610352681</v>
      </c>
      <c r="I1137">
        <v>10514</v>
      </c>
      <c r="J1137">
        <v>10380</v>
      </c>
    </row>
    <row r="1138" spans="1:10" x14ac:dyDescent="0.25">
      <c r="A1138">
        <v>1137</v>
      </c>
      <c r="B1138" t="s">
        <v>1144</v>
      </c>
      <c r="C1138">
        <v>11959</v>
      </c>
      <c r="D1138">
        <v>11974</v>
      </c>
      <c r="E1138">
        <v>24</v>
      </c>
      <c r="F1138">
        <v>6558.0208113699109</v>
      </c>
      <c r="G1138">
        <v>6.3248101671039159</v>
      </c>
      <c r="H1138">
        <v>5312.7618960605869</v>
      </c>
      <c r="I1138">
        <v>10514</v>
      </c>
      <c r="J1138">
        <v>10806</v>
      </c>
    </row>
    <row r="1139" spans="1:10" x14ac:dyDescent="0.25">
      <c r="A1139">
        <v>1138</v>
      </c>
      <c r="B1139" t="s">
        <v>1145</v>
      </c>
      <c r="C1139">
        <v>11959</v>
      </c>
      <c r="D1139">
        <v>11945</v>
      </c>
      <c r="E1139">
        <v>25</v>
      </c>
      <c r="F1139">
        <v>6664.4131346059648</v>
      </c>
      <c r="G1139">
        <v>6.027559661443834</v>
      </c>
      <c r="H1139">
        <v>3945.9245763418371</v>
      </c>
      <c r="I1139">
        <v>10514</v>
      </c>
      <c r="J1139">
        <v>10379</v>
      </c>
    </row>
    <row r="1140" spans="1:10" x14ac:dyDescent="0.25">
      <c r="A1140">
        <v>1139</v>
      </c>
      <c r="B1140" t="s">
        <v>1146</v>
      </c>
      <c r="C1140">
        <v>11959</v>
      </c>
      <c r="D1140">
        <v>11962</v>
      </c>
      <c r="E1140">
        <v>26</v>
      </c>
      <c r="F1140">
        <v>6967.938548450592</v>
      </c>
      <c r="G1140">
        <v>6.8280603105606401</v>
      </c>
      <c r="H1140">
        <v>6083.2073612015483</v>
      </c>
      <c r="I1140">
        <v>10514</v>
      </c>
      <c r="J1140">
        <v>10567</v>
      </c>
    </row>
    <row r="1141" spans="1:10" x14ac:dyDescent="0.25">
      <c r="A1141">
        <v>1140</v>
      </c>
      <c r="B1141" t="s">
        <v>1147</v>
      </c>
      <c r="C1141">
        <v>11959</v>
      </c>
      <c r="D1141">
        <v>11951</v>
      </c>
      <c r="E1141">
        <v>27</v>
      </c>
      <c r="F1141">
        <v>7068.6684952377691</v>
      </c>
      <c r="G1141">
        <v>7.0686684952377714</v>
      </c>
      <c r="H1141">
        <v>5096.7098813110897</v>
      </c>
      <c r="I1141">
        <v>10514</v>
      </c>
      <c r="J1141">
        <v>10442</v>
      </c>
    </row>
    <row r="1142" spans="1:10" x14ac:dyDescent="0.25">
      <c r="A1142">
        <v>1141</v>
      </c>
      <c r="B1142" t="s">
        <v>1148</v>
      </c>
      <c r="C1142">
        <v>11959</v>
      </c>
      <c r="D1142">
        <v>11972</v>
      </c>
      <c r="E1142">
        <v>28</v>
      </c>
      <c r="F1142">
        <v>7346.8065502181908</v>
      </c>
      <c r="G1142">
        <v>7.3433928778370161</v>
      </c>
      <c r="H1142">
        <v>4814.226126540203</v>
      </c>
      <c r="I1142">
        <v>10514</v>
      </c>
      <c r="J1142">
        <v>10707</v>
      </c>
    </row>
    <row r="1143" spans="1:10" x14ac:dyDescent="0.25">
      <c r="A1143">
        <v>1142</v>
      </c>
      <c r="B1143" t="s">
        <v>1149</v>
      </c>
      <c r="C1143">
        <v>11959</v>
      </c>
      <c r="D1143">
        <v>11975</v>
      </c>
      <c r="E1143">
        <v>29</v>
      </c>
      <c r="F1143">
        <v>7968.2699220474979</v>
      </c>
      <c r="G1143">
        <v>7.9648562496663304</v>
      </c>
      <c r="H1143">
        <v>6219.9214933963513</v>
      </c>
      <c r="I1143">
        <v>10514</v>
      </c>
      <c r="J1143">
        <v>10807</v>
      </c>
    </row>
    <row r="1144" spans="1:10" x14ac:dyDescent="0.25">
      <c r="A1144">
        <v>1143</v>
      </c>
      <c r="B1144" t="s">
        <v>1150</v>
      </c>
      <c r="C1144">
        <v>11959</v>
      </c>
      <c r="D1144">
        <v>11976</v>
      </c>
      <c r="E1144">
        <v>30</v>
      </c>
      <c r="F1144">
        <v>8249.5227546953993</v>
      </c>
      <c r="G1144">
        <v>8.2461090823142307</v>
      </c>
      <c r="H1144">
        <v>6496.2090374520758</v>
      </c>
      <c r="I1144">
        <v>10514</v>
      </c>
      <c r="J1144">
        <v>10808</v>
      </c>
    </row>
    <row r="1145" spans="1:10" x14ac:dyDescent="0.25">
      <c r="A1145">
        <v>1144</v>
      </c>
      <c r="B1145" t="s">
        <v>1151</v>
      </c>
      <c r="C1145">
        <v>11959</v>
      </c>
      <c r="D1145">
        <v>11944</v>
      </c>
      <c r="E1145">
        <v>31</v>
      </c>
      <c r="F1145">
        <v>8295.1404114374345</v>
      </c>
      <c r="G1145">
        <v>8.2951404114374387</v>
      </c>
      <c r="H1145">
        <v>5661.1240953006836</v>
      </c>
      <c r="I1145">
        <v>10514</v>
      </c>
      <c r="J1145">
        <v>10378</v>
      </c>
    </row>
    <row r="1146" spans="1:10" x14ac:dyDescent="0.25">
      <c r="A1146">
        <v>1145</v>
      </c>
      <c r="B1146" t="s">
        <v>1152</v>
      </c>
      <c r="C1146">
        <v>11959</v>
      </c>
      <c r="D1146">
        <v>11943</v>
      </c>
      <c r="E1146">
        <v>32</v>
      </c>
      <c r="F1146">
        <v>8528.3613780521719</v>
      </c>
      <c r="G1146">
        <v>8.5283613780521748</v>
      </c>
      <c r="H1146">
        <v>6562.2207103527826</v>
      </c>
      <c r="I1146">
        <v>10514</v>
      </c>
      <c r="J1146">
        <v>10377</v>
      </c>
    </row>
    <row r="1147" spans="1:10" x14ac:dyDescent="0.25">
      <c r="A1147">
        <v>1146</v>
      </c>
      <c r="B1147" t="s">
        <v>1153</v>
      </c>
      <c r="C1147">
        <v>11959</v>
      </c>
      <c r="D1147">
        <v>11940</v>
      </c>
      <c r="E1147">
        <v>33</v>
      </c>
      <c r="F1147">
        <v>9054.9503069399379</v>
      </c>
      <c r="G1147">
        <v>9.0549503069399435</v>
      </c>
      <c r="H1147">
        <v>5838.4574049817938</v>
      </c>
      <c r="I1147">
        <v>10514</v>
      </c>
      <c r="J1147">
        <v>10316</v>
      </c>
    </row>
    <row r="1148" spans="1:10" x14ac:dyDescent="0.25">
      <c r="A1148">
        <v>1147</v>
      </c>
      <c r="B1148" t="s">
        <v>1154</v>
      </c>
      <c r="C1148">
        <v>11959</v>
      </c>
      <c r="D1148">
        <v>11941</v>
      </c>
      <c r="E1148">
        <v>34</v>
      </c>
      <c r="F1148">
        <v>9270.9863066943744</v>
      </c>
      <c r="G1148">
        <v>9.2709863066943807</v>
      </c>
      <c r="H1148">
        <v>5909.0117026200687</v>
      </c>
      <c r="I1148">
        <v>10514</v>
      </c>
      <c r="J1148">
        <v>10317</v>
      </c>
    </row>
    <row r="1149" spans="1:10" x14ac:dyDescent="0.25">
      <c r="A1149">
        <v>1148</v>
      </c>
      <c r="B1149" t="s">
        <v>1155</v>
      </c>
      <c r="C1149">
        <v>11959</v>
      </c>
      <c r="D1149">
        <v>11942</v>
      </c>
      <c r="E1149">
        <v>35</v>
      </c>
      <c r="F1149">
        <v>9290.6973883454266</v>
      </c>
      <c r="G1149">
        <v>9.2906973883454214</v>
      </c>
      <c r="H1149">
        <v>5980.7031376170771</v>
      </c>
      <c r="I1149">
        <v>10514</v>
      </c>
      <c r="J1149">
        <v>10318</v>
      </c>
    </row>
    <row r="1150" spans="1:10" x14ac:dyDescent="0.25">
      <c r="A1150">
        <v>1149</v>
      </c>
      <c r="B1150" t="s">
        <v>1156</v>
      </c>
      <c r="C1150">
        <v>11959</v>
      </c>
      <c r="D1150">
        <v>11978</v>
      </c>
      <c r="E1150">
        <v>36</v>
      </c>
      <c r="F1150">
        <v>9465.5817727555514</v>
      </c>
      <c r="G1150">
        <v>9.4655817727555522</v>
      </c>
      <c r="H1150">
        <v>7906.8249104973793</v>
      </c>
      <c r="I1150">
        <v>10514</v>
      </c>
      <c r="J1150">
        <v>10915</v>
      </c>
    </row>
    <row r="1151" spans="1:10" x14ac:dyDescent="0.25">
      <c r="A1151">
        <v>1150</v>
      </c>
      <c r="B1151" t="s">
        <v>1157</v>
      </c>
      <c r="C1151">
        <v>11959</v>
      </c>
      <c r="D1151">
        <v>11979</v>
      </c>
      <c r="E1151">
        <v>37</v>
      </c>
      <c r="F1151">
        <v>9567.2963758678525</v>
      </c>
      <c r="G1151">
        <v>9.5672963758678478</v>
      </c>
      <c r="H1151">
        <v>8143.3361403528952</v>
      </c>
      <c r="I1151">
        <v>10514</v>
      </c>
      <c r="J1151">
        <v>10916</v>
      </c>
    </row>
    <row r="1152" spans="1:10" x14ac:dyDescent="0.25">
      <c r="A1152">
        <v>1151</v>
      </c>
      <c r="B1152" t="s">
        <v>1158</v>
      </c>
      <c r="C1152">
        <v>11959</v>
      </c>
      <c r="D1152">
        <v>11977</v>
      </c>
      <c r="E1152">
        <v>38</v>
      </c>
      <c r="F1152">
        <v>9605.3480333734351</v>
      </c>
      <c r="G1152">
        <v>9.2814929259379166</v>
      </c>
      <c r="H1152">
        <v>7520.6291164525264</v>
      </c>
      <c r="I1152">
        <v>10514</v>
      </c>
      <c r="J1152">
        <v>10860</v>
      </c>
    </row>
    <row r="1153" spans="1:10" x14ac:dyDescent="0.25">
      <c r="A1153">
        <v>1152</v>
      </c>
      <c r="B1153" t="s">
        <v>1159</v>
      </c>
      <c r="C1153">
        <v>11959</v>
      </c>
      <c r="D1153">
        <v>11981</v>
      </c>
      <c r="E1153">
        <v>39</v>
      </c>
      <c r="F1153">
        <v>10532.37681401714</v>
      </c>
      <c r="G1153">
        <v>10.532376814017139</v>
      </c>
      <c r="H1153">
        <v>9021.6330432905525</v>
      </c>
      <c r="I1153">
        <v>10514</v>
      </c>
      <c r="J1153">
        <v>10967</v>
      </c>
    </row>
    <row r="1154" spans="1:10" x14ac:dyDescent="0.25">
      <c r="A1154">
        <v>1153</v>
      </c>
      <c r="B1154" t="s">
        <v>1160</v>
      </c>
      <c r="C1154">
        <v>11959</v>
      </c>
      <c r="D1154">
        <v>11938</v>
      </c>
      <c r="E1154">
        <v>40</v>
      </c>
      <c r="F1154">
        <v>10605.254675912351</v>
      </c>
      <c r="G1154">
        <v>9.835117616408624</v>
      </c>
      <c r="H1154">
        <v>8338.614880805726</v>
      </c>
      <c r="I1154">
        <v>10514</v>
      </c>
      <c r="J1154">
        <v>0</v>
      </c>
    </row>
    <row r="1155" spans="1:10" x14ac:dyDescent="0.25">
      <c r="A1155">
        <v>1154</v>
      </c>
      <c r="B1155" t="s">
        <v>1161</v>
      </c>
      <c r="C1155">
        <v>11959</v>
      </c>
      <c r="D1155">
        <v>11982</v>
      </c>
      <c r="E1155">
        <v>41</v>
      </c>
      <c r="F1155">
        <v>10772.647083377689</v>
      </c>
      <c r="G1155">
        <v>10.77264708337769</v>
      </c>
      <c r="H1155">
        <v>9244.7754665299217</v>
      </c>
      <c r="I1155">
        <v>10514</v>
      </c>
      <c r="J1155">
        <v>10968</v>
      </c>
    </row>
    <row r="1156" spans="1:10" x14ac:dyDescent="0.25">
      <c r="A1156">
        <v>1155</v>
      </c>
      <c r="B1156" t="s">
        <v>1162</v>
      </c>
      <c r="C1156">
        <v>11959</v>
      </c>
      <c r="D1156">
        <v>11987</v>
      </c>
      <c r="E1156">
        <v>42</v>
      </c>
      <c r="F1156">
        <v>11524.674496453101</v>
      </c>
      <c r="G1156">
        <v>11.524674496453089</v>
      </c>
      <c r="H1156">
        <v>9986.1853619973845</v>
      </c>
      <c r="I1156">
        <v>10514</v>
      </c>
      <c r="J1156">
        <v>11028</v>
      </c>
    </row>
    <row r="1157" spans="1:10" x14ac:dyDescent="0.25">
      <c r="A1157">
        <v>1156</v>
      </c>
      <c r="B1157" t="s">
        <v>1163</v>
      </c>
      <c r="C1157">
        <v>11959</v>
      </c>
      <c r="D1157">
        <v>11986</v>
      </c>
      <c r="E1157">
        <v>43</v>
      </c>
      <c r="F1157">
        <v>12163.334772935739</v>
      </c>
      <c r="G1157">
        <v>12.163334772935739</v>
      </c>
      <c r="H1157">
        <v>10153.79396748398</v>
      </c>
      <c r="I1157">
        <v>10514</v>
      </c>
      <c r="J1157">
        <v>11027</v>
      </c>
    </row>
    <row r="1158" spans="1:10" x14ac:dyDescent="0.25">
      <c r="A1158">
        <v>1157</v>
      </c>
      <c r="B1158" t="s">
        <v>1164</v>
      </c>
      <c r="C1158">
        <v>11959</v>
      </c>
      <c r="D1158">
        <v>11988</v>
      </c>
      <c r="E1158">
        <v>44</v>
      </c>
      <c r="F1158">
        <v>12527.67320549487</v>
      </c>
      <c r="G1158">
        <v>12.527673205494869</v>
      </c>
      <c r="H1158">
        <v>10985.274167666499</v>
      </c>
      <c r="I1158">
        <v>10514</v>
      </c>
      <c r="J1158">
        <v>11097</v>
      </c>
    </row>
    <row r="1159" spans="1:10" x14ac:dyDescent="0.25">
      <c r="A1159">
        <v>1158</v>
      </c>
      <c r="B1159" t="s">
        <v>1165</v>
      </c>
      <c r="C1159">
        <v>11959</v>
      </c>
      <c r="D1159">
        <v>11980</v>
      </c>
      <c r="E1159">
        <v>45</v>
      </c>
      <c r="F1159">
        <v>12826.083446004321</v>
      </c>
      <c r="G1159">
        <v>11.970118016556681</v>
      </c>
      <c r="H1159">
        <v>10151.807500197699</v>
      </c>
      <c r="I1159">
        <v>10514</v>
      </c>
      <c r="J1159">
        <v>10966</v>
      </c>
    </row>
    <row r="1160" spans="1:10" x14ac:dyDescent="0.25">
      <c r="A1160">
        <v>1159</v>
      </c>
      <c r="B1160" t="s">
        <v>1166</v>
      </c>
      <c r="C1160">
        <v>11959</v>
      </c>
      <c r="D1160">
        <v>11985</v>
      </c>
      <c r="E1160">
        <v>46</v>
      </c>
      <c r="F1160">
        <v>13257.97600486661</v>
      </c>
      <c r="G1160">
        <v>13.257976004866601</v>
      </c>
      <c r="H1160">
        <v>10120.995629131879</v>
      </c>
      <c r="I1160">
        <v>10514</v>
      </c>
      <c r="J1160">
        <v>11026</v>
      </c>
    </row>
    <row r="1161" spans="1:10" x14ac:dyDescent="0.25">
      <c r="A1161">
        <v>1160</v>
      </c>
      <c r="B1161" t="s">
        <v>1167</v>
      </c>
      <c r="C1161">
        <v>11959</v>
      </c>
      <c r="D1161">
        <v>11984</v>
      </c>
      <c r="E1161">
        <v>47</v>
      </c>
      <c r="F1161">
        <v>13934.674069445209</v>
      </c>
      <c r="G1161">
        <v>13.248492186727731</v>
      </c>
      <c r="H1161">
        <v>10662.02896216849</v>
      </c>
      <c r="I1161">
        <v>10514</v>
      </c>
      <c r="J1161">
        <v>11025</v>
      </c>
    </row>
    <row r="1162" spans="1:10" x14ac:dyDescent="0.25">
      <c r="A1162">
        <v>1161</v>
      </c>
      <c r="B1162" t="s">
        <v>1168</v>
      </c>
      <c r="C1162">
        <v>11959</v>
      </c>
      <c r="D1162">
        <v>11983</v>
      </c>
      <c r="E1162">
        <v>48</v>
      </c>
      <c r="F1162">
        <v>14709.611879441891</v>
      </c>
      <c r="G1162">
        <v>14.02342999672441</v>
      </c>
      <c r="H1162">
        <v>11258.88976224366</v>
      </c>
      <c r="I1162">
        <v>10514</v>
      </c>
      <c r="J1162">
        <v>11024</v>
      </c>
    </row>
    <row r="1163" spans="1:10" x14ac:dyDescent="0.25">
      <c r="A1163">
        <v>1162</v>
      </c>
      <c r="B1163" t="s">
        <v>1169</v>
      </c>
      <c r="C1163">
        <v>11959</v>
      </c>
      <c r="D1163">
        <v>11950</v>
      </c>
      <c r="E1163">
        <v>49</v>
      </c>
      <c r="F1163">
        <v>17677.25245874414</v>
      </c>
      <c r="G1163">
        <v>15.05570744630522</v>
      </c>
      <c r="H1163">
        <v>15882.43350232382</v>
      </c>
      <c r="I1163">
        <v>10514</v>
      </c>
      <c r="J1163">
        <v>10438</v>
      </c>
    </row>
    <row r="1164" spans="1:10" x14ac:dyDescent="0.25">
      <c r="A1164">
        <v>1163</v>
      </c>
      <c r="B1164" t="s">
        <v>1170</v>
      </c>
      <c r="C1164">
        <v>11959</v>
      </c>
      <c r="D1164">
        <v>11939</v>
      </c>
      <c r="E1164">
        <v>50</v>
      </c>
      <c r="F1164">
        <v>17689.289414351701</v>
      </c>
      <c r="G1164">
        <v>17.689289414351691</v>
      </c>
      <c r="H1164">
        <v>14241.349906971949</v>
      </c>
      <c r="I1164">
        <v>10514</v>
      </c>
      <c r="J1164">
        <v>10309</v>
      </c>
    </row>
    <row r="1165" spans="1:10" x14ac:dyDescent="0.25">
      <c r="A1165">
        <v>1164</v>
      </c>
      <c r="B1165" t="s">
        <v>1171</v>
      </c>
      <c r="C1165">
        <v>11959</v>
      </c>
      <c r="D1165">
        <v>11949</v>
      </c>
      <c r="E1165">
        <v>51</v>
      </c>
      <c r="F1165">
        <v>17789.04342741744</v>
      </c>
      <c r="G1165">
        <v>15.16749841497851</v>
      </c>
      <c r="H1165">
        <v>15902.221609563379</v>
      </c>
      <c r="I1165">
        <v>10514</v>
      </c>
      <c r="J1165">
        <v>10437</v>
      </c>
    </row>
    <row r="1166" spans="1:10" x14ac:dyDescent="0.25">
      <c r="A1166">
        <v>1165</v>
      </c>
      <c r="B1166" t="s">
        <v>1172</v>
      </c>
      <c r="C1166">
        <v>11959</v>
      </c>
      <c r="D1166">
        <v>11989</v>
      </c>
      <c r="E1166">
        <v>52</v>
      </c>
      <c r="F1166">
        <v>21697.147582420781</v>
      </c>
      <c r="G1166">
        <v>20.20681152564638</v>
      </c>
      <c r="H1166">
        <v>17887.644765205849</v>
      </c>
      <c r="I1166">
        <v>10514</v>
      </c>
      <c r="J1166">
        <v>11299</v>
      </c>
    </row>
    <row r="1167" spans="1:10" x14ac:dyDescent="0.25">
      <c r="A1167">
        <v>1166</v>
      </c>
      <c r="B1167" t="s">
        <v>1173</v>
      </c>
      <c r="C1167">
        <v>11959</v>
      </c>
      <c r="D1167">
        <v>11990</v>
      </c>
      <c r="E1167">
        <v>53</v>
      </c>
      <c r="F1167">
        <v>21948.44762764444</v>
      </c>
      <c r="G1167">
        <v>20.458111570870049</v>
      </c>
      <c r="H1167">
        <v>17604.962455173791</v>
      </c>
      <c r="I1167">
        <v>10514</v>
      </c>
      <c r="J1167">
        <v>11300</v>
      </c>
    </row>
    <row r="1168" spans="1:10" x14ac:dyDescent="0.25">
      <c r="A1168">
        <v>1167</v>
      </c>
      <c r="B1168" t="s">
        <v>1174</v>
      </c>
      <c r="C1168">
        <v>11960</v>
      </c>
      <c r="D1168">
        <v>11960</v>
      </c>
      <c r="E1168">
        <v>1</v>
      </c>
      <c r="F1168">
        <v>0</v>
      </c>
      <c r="G1168">
        <v>0</v>
      </c>
      <c r="H1168">
        <v>0</v>
      </c>
      <c r="I1168">
        <v>10515</v>
      </c>
      <c r="J1168">
        <v>10515</v>
      </c>
    </row>
    <row r="1169" spans="1:10" x14ac:dyDescent="0.25">
      <c r="A1169">
        <v>1168</v>
      </c>
      <c r="B1169" t="s">
        <v>1175</v>
      </c>
      <c r="C1169">
        <v>11960</v>
      </c>
      <c r="D1169">
        <v>11961</v>
      </c>
      <c r="E1169">
        <v>2</v>
      </c>
      <c r="F1169">
        <v>981.61430173421786</v>
      </c>
      <c r="G1169">
        <v>0.98161430173421715</v>
      </c>
      <c r="H1169">
        <v>981.61222517187184</v>
      </c>
      <c r="I1169">
        <v>10515</v>
      </c>
      <c r="J1169">
        <v>10516</v>
      </c>
    </row>
    <row r="1170" spans="1:10" x14ac:dyDescent="0.25">
      <c r="A1170">
        <v>1169</v>
      </c>
      <c r="B1170" t="s">
        <v>1176</v>
      </c>
      <c r="C1170">
        <v>11960</v>
      </c>
      <c r="D1170">
        <v>11955</v>
      </c>
      <c r="E1170">
        <v>3</v>
      </c>
      <c r="F1170">
        <v>1196.0823505748599</v>
      </c>
      <c r="G1170">
        <v>1.196082350574859</v>
      </c>
      <c r="H1170">
        <v>1196.065880472257</v>
      </c>
      <c r="I1170">
        <v>10515</v>
      </c>
      <c r="J1170">
        <v>10447</v>
      </c>
    </row>
    <row r="1171" spans="1:10" x14ac:dyDescent="0.25">
      <c r="A1171">
        <v>1170</v>
      </c>
      <c r="B1171" t="s">
        <v>1177</v>
      </c>
      <c r="C1171">
        <v>11960</v>
      </c>
      <c r="D1171">
        <v>11959</v>
      </c>
      <c r="E1171">
        <v>4</v>
      </c>
      <c r="F1171">
        <v>1633.636985268631</v>
      </c>
      <c r="G1171">
        <v>1.6336369852686301</v>
      </c>
      <c r="H1171">
        <v>955.12422705313384</v>
      </c>
      <c r="I1171">
        <v>10515</v>
      </c>
      <c r="J1171">
        <v>10514</v>
      </c>
    </row>
    <row r="1172" spans="1:10" x14ac:dyDescent="0.25">
      <c r="A1172">
        <v>1171</v>
      </c>
      <c r="B1172" t="s">
        <v>1178</v>
      </c>
      <c r="C1172">
        <v>11960</v>
      </c>
      <c r="D1172">
        <v>11966</v>
      </c>
      <c r="E1172">
        <v>5</v>
      </c>
      <c r="F1172">
        <v>1993.2211336221831</v>
      </c>
      <c r="G1172">
        <v>1.993221133622181</v>
      </c>
      <c r="H1172">
        <v>204.25561929707359</v>
      </c>
      <c r="I1172">
        <v>10515</v>
      </c>
      <c r="J1172">
        <v>10571</v>
      </c>
    </row>
    <row r="1173" spans="1:10" x14ac:dyDescent="0.25">
      <c r="A1173">
        <v>1172</v>
      </c>
      <c r="B1173" t="s">
        <v>1179</v>
      </c>
      <c r="C1173">
        <v>11960</v>
      </c>
      <c r="D1173">
        <v>11958</v>
      </c>
      <c r="E1173">
        <v>6</v>
      </c>
      <c r="F1173">
        <v>2183.7858232549729</v>
      </c>
      <c r="G1173">
        <v>2.1837858232549721</v>
      </c>
      <c r="H1173">
        <v>2165.087826803865</v>
      </c>
      <c r="I1173">
        <v>10515</v>
      </c>
      <c r="J1173">
        <v>10513</v>
      </c>
    </row>
    <row r="1174" spans="1:10" x14ac:dyDescent="0.25">
      <c r="A1174">
        <v>1173</v>
      </c>
      <c r="B1174" t="s">
        <v>1180</v>
      </c>
      <c r="C1174">
        <v>11960</v>
      </c>
      <c r="D1174">
        <v>11965</v>
      </c>
      <c r="E1174">
        <v>7</v>
      </c>
      <c r="F1174">
        <v>2432.292276116942</v>
      </c>
      <c r="G1174">
        <v>2.2089425635270268</v>
      </c>
      <c r="H1174">
        <v>2079.682108442687</v>
      </c>
      <c r="I1174">
        <v>10515</v>
      </c>
      <c r="J1174">
        <v>10570</v>
      </c>
    </row>
    <row r="1175" spans="1:10" x14ac:dyDescent="0.25">
      <c r="A1175">
        <v>1174</v>
      </c>
      <c r="B1175" t="s">
        <v>1181</v>
      </c>
      <c r="C1175">
        <v>11960</v>
      </c>
      <c r="D1175">
        <v>11953</v>
      </c>
      <c r="E1175">
        <v>8</v>
      </c>
      <c r="F1175">
        <v>2619.565407451782</v>
      </c>
      <c r="G1175">
        <v>2.61956540745178</v>
      </c>
      <c r="H1175">
        <v>1470.637313852159</v>
      </c>
      <c r="I1175">
        <v>10515</v>
      </c>
      <c r="J1175">
        <v>10445</v>
      </c>
    </row>
    <row r="1176" spans="1:10" x14ac:dyDescent="0.25">
      <c r="A1176">
        <v>1175</v>
      </c>
      <c r="B1176" t="s">
        <v>1182</v>
      </c>
      <c r="C1176">
        <v>11960</v>
      </c>
      <c r="D1176">
        <v>11954</v>
      </c>
      <c r="E1176">
        <v>9</v>
      </c>
      <c r="F1176">
        <v>2851.5446345896871</v>
      </c>
      <c r="G1176">
        <v>2.8515446345896871</v>
      </c>
      <c r="H1176">
        <v>1684.640988895288</v>
      </c>
      <c r="I1176">
        <v>10515</v>
      </c>
      <c r="J1176">
        <v>10446</v>
      </c>
    </row>
    <row r="1177" spans="1:10" x14ac:dyDescent="0.25">
      <c r="A1177">
        <v>1176</v>
      </c>
      <c r="B1177" t="s">
        <v>1183</v>
      </c>
      <c r="C1177">
        <v>11960</v>
      </c>
      <c r="D1177">
        <v>11964</v>
      </c>
      <c r="E1177">
        <v>10</v>
      </c>
      <c r="F1177">
        <v>3175.5283391815851</v>
      </c>
      <c r="G1177">
        <v>2.807832496019842</v>
      </c>
      <c r="H1177">
        <v>2709.6145883876902</v>
      </c>
      <c r="I1177">
        <v>10515</v>
      </c>
      <c r="J1177">
        <v>10569</v>
      </c>
    </row>
    <row r="1178" spans="1:10" x14ac:dyDescent="0.25">
      <c r="A1178">
        <v>1177</v>
      </c>
      <c r="B1178" t="s">
        <v>1184</v>
      </c>
      <c r="C1178">
        <v>11960</v>
      </c>
      <c r="D1178">
        <v>11967</v>
      </c>
      <c r="E1178">
        <v>11</v>
      </c>
      <c r="F1178">
        <v>3419.833544063621</v>
      </c>
      <c r="G1178">
        <v>3.4198335440636201</v>
      </c>
      <c r="H1178">
        <v>753.10772981789955</v>
      </c>
      <c r="I1178">
        <v>10515</v>
      </c>
      <c r="J1178">
        <v>10572</v>
      </c>
    </row>
    <row r="1179" spans="1:10" x14ac:dyDescent="0.25">
      <c r="A1179">
        <v>1178</v>
      </c>
      <c r="B1179" t="s">
        <v>1185</v>
      </c>
      <c r="C1179">
        <v>11960</v>
      </c>
      <c r="D1179">
        <v>11970</v>
      </c>
      <c r="E1179">
        <v>12</v>
      </c>
      <c r="F1179">
        <v>3425.032056008426</v>
      </c>
      <c r="G1179">
        <v>3.2016823434185131</v>
      </c>
      <c r="H1179">
        <v>2624.519566532791</v>
      </c>
      <c r="I1179">
        <v>10515</v>
      </c>
      <c r="J1179">
        <v>10618</v>
      </c>
    </row>
    <row r="1180" spans="1:10" x14ac:dyDescent="0.25">
      <c r="A1180">
        <v>1179</v>
      </c>
      <c r="B1180" t="s">
        <v>1186</v>
      </c>
      <c r="C1180">
        <v>11960</v>
      </c>
      <c r="D1180">
        <v>11948</v>
      </c>
      <c r="E1180">
        <v>13</v>
      </c>
      <c r="F1180">
        <v>3814.284104360464</v>
      </c>
      <c r="G1180">
        <v>3.8142841043604649</v>
      </c>
      <c r="H1180">
        <v>2516.7433261737569</v>
      </c>
      <c r="I1180">
        <v>10515</v>
      </c>
      <c r="J1180">
        <v>10382</v>
      </c>
    </row>
    <row r="1181" spans="1:10" x14ac:dyDescent="0.25">
      <c r="A1181">
        <v>1180</v>
      </c>
      <c r="B1181" t="s">
        <v>1187</v>
      </c>
      <c r="C1181">
        <v>11960</v>
      </c>
      <c r="D1181">
        <v>11957</v>
      </c>
      <c r="E1181">
        <v>14</v>
      </c>
      <c r="F1181">
        <v>4106.8233575980876</v>
      </c>
      <c r="G1181">
        <v>4.1068233575980857</v>
      </c>
      <c r="H1181">
        <v>4077.5722697819192</v>
      </c>
      <c r="I1181">
        <v>10515</v>
      </c>
      <c r="J1181">
        <v>10512</v>
      </c>
    </row>
    <row r="1182" spans="1:10" x14ac:dyDescent="0.25">
      <c r="A1182">
        <v>1181</v>
      </c>
      <c r="B1182" t="s">
        <v>1188</v>
      </c>
      <c r="C1182">
        <v>11960</v>
      </c>
      <c r="D1182">
        <v>11969</v>
      </c>
      <c r="E1182">
        <v>15</v>
      </c>
      <c r="F1182">
        <v>4477.5465442772156</v>
      </c>
      <c r="G1182">
        <v>4.1143879251799156</v>
      </c>
      <c r="H1182">
        <v>3504.355392790048</v>
      </c>
      <c r="I1182">
        <v>10515</v>
      </c>
      <c r="J1182">
        <v>10617</v>
      </c>
    </row>
    <row r="1183" spans="1:10" x14ac:dyDescent="0.25">
      <c r="A1183">
        <v>1182</v>
      </c>
      <c r="B1183" t="s">
        <v>1189</v>
      </c>
      <c r="C1183">
        <v>11960</v>
      </c>
      <c r="D1183">
        <v>11956</v>
      </c>
      <c r="E1183">
        <v>16</v>
      </c>
      <c r="F1183">
        <v>5121.9233252879339</v>
      </c>
      <c r="G1183">
        <v>5.1219233252879306</v>
      </c>
      <c r="H1183">
        <v>5091.5032799414366</v>
      </c>
      <c r="I1183">
        <v>10515</v>
      </c>
      <c r="J1183">
        <v>10511</v>
      </c>
    </row>
    <row r="1184" spans="1:10" x14ac:dyDescent="0.25">
      <c r="A1184">
        <v>1183</v>
      </c>
      <c r="B1184" t="s">
        <v>1190</v>
      </c>
      <c r="C1184">
        <v>11960</v>
      </c>
      <c r="D1184">
        <v>11971</v>
      </c>
      <c r="E1184">
        <v>17</v>
      </c>
      <c r="F1184">
        <v>5134.5646094860567</v>
      </c>
      <c r="G1184">
        <v>4.7714059903887556</v>
      </c>
      <c r="H1184">
        <v>3938.5533000978548</v>
      </c>
      <c r="I1184">
        <v>10515</v>
      </c>
      <c r="J1184">
        <v>10661</v>
      </c>
    </row>
    <row r="1185" spans="1:10" x14ac:dyDescent="0.25">
      <c r="A1185">
        <v>1184</v>
      </c>
      <c r="B1185" t="s">
        <v>1191</v>
      </c>
      <c r="C1185">
        <v>11960</v>
      </c>
      <c r="D1185">
        <v>11963</v>
      </c>
      <c r="E1185">
        <v>18</v>
      </c>
      <c r="F1185">
        <v>5146.698863024154</v>
      </c>
      <c r="G1185">
        <v>4.6585187828379073</v>
      </c>
      <c r="H1185">
        <v>4699.3017483241319</v>
      </c>
      <c r="I1185">
        <v>10515</v>
      </c>
      <c r="J1185">
        <v>10568</v>
      </c>
    </row>
    <row r="1186" spans="1:10" x14ac:dyDescent="0.25">
      <c r="A1186">
        <v>1185</v>
      </c>
      <c r="B1186" t="s">
        <v>1192</v>
      </c>
      <c r="C1186">
        <v>11960</v>
      </c>
      <c r="D1186">
        <v>11968</v>
      </c>
      <c r="E1186">
        <v>19</v>
      </c>
      <c r="F1186">
        <v>5467.7434542492301</v>
      </c>
      <c r="G1186">
        <v>5.1045848351519307</v>
      </c>
      <c r="H1186">
        <v>4463.3964944874851</v>
      </c>
      <c r="I1186">
        <v>10515</v>
      </c>
      <c r="J1186">
        <v>10616</v>
      </c>
    </row>
    <row r="1187" spans="1:10" x14ac:dyDescent="0.25">
      <c r="A1187">
        <v>1186</v>
      </c>
      <c r="B1187" t="s">
        <v>1193</v>
      </c>
      <c r="C1187">
        <v>11960</v>
      </c>
      <c r="D1187">
        <v>11952</v>
      </c>
      <c r="E1187">
        <v>20</v>
      </c>
      <c r="F1187">
        <v>6065.5231737479362</v>
      </c>
      <c r="G1187">
        <v>5.7034055596655957</v>
      </c>
      <c r="H1187">
        <v>4512.5622264247741</v>
      </c>
      <c r="I1187">
        <v>10515</v>
      </c>
      <c r="J1187">
        <v>10443</v>
      </c>
    </row>
    <row r="1188" spans="1:10" x14ac:dyDescent="0.25">
      <c r="A1188">
        <v>1187</v>
      </c>
      <c r="B1188" t="s">
        <v>1194</v>
      </c>
      <c r="C1188">
        <v>11960</v>
      </c>
      <c r="D1188">
        <v>11973</v>
      </c>
      <c r="E1188">
        <v>21</v>
      </c>
      <c r="F1188">
        <v>6134.4571796383843</v>
      </c>
      <c r="G1188">
        <v>6.1344571796383809</v>
      </c>
      <c r="H1188">
        <v>4977.6704760705834</v>
      </c>
      <c r="I1188">
        <v>10515</v>
      </c>
      <c r="J1188">
        <v>10760</v>
      </c>
    </row>
    <row r="1189" spans="1:10" x14ac:dyDescent="0.25">
      <c r="A1189">
        <v>1188</v>
      </c>
      <c r="B1189" t="s">
        <v>1195</v>
      </c>
      <c r="C1189">
        <v>11960</v>
      </c>
      <c r="D1189">
        <v>11947</v>
      </c>
      <c r="E1189">
        <v>22</v>
      </c>
      <c r="F1189">
        <v>7023.5832371946526</v>
      </c>
      <c r="G1189">
        <v>6.4219506072506336</v>
      </c>
      <c r="H1189">
        <v>4772.7671616698572</v>
      </c>
      <c r="I1189">
        <v>10515</v>
      </c>
      <c r="J1189">
        <v>10381</v>
      </c>
    </row>
    <row r="1190" spans="1:10" x14ac:dyDescent="0.25">
      <c r="A1190">
        <v>1189</v>
      </c>
      <c r="B1190" t="s">
        <v>1196</v>
      </c>
      <c r="C1190">
        <v>11960</v>
      </c>
      <c r="D1190">
        <v>11946</v>
      </c>
      <c r="E1190">
        <v>23</v>
      </c>
      <c r="F1190">
        <v>7041.6596915064338</v>
      </c>
      <c r="G1190">
        <v>6.4355079479844699</v>
      </c>
      <c r="H1190">
        <v>4782.292279792151</v>
      </c>
      <c r="I1190">
        <v>10515</v>
      </c>
      <c r="J1190">
        <v>10380</v>
      </c>
    </row>
    <row r="1191" spans="1:10" x14ac:dyDescent="0.25">
      <c r="A1191">
        <v>1190</v>
      </c>
      <c r="B1191" t="s">
        <v>1197</v>
      </c>
      <c r="C1191">
        <v>11960</v>
      </c>
      <c r="D1191">
        <v>11974</v>
      </c>
      <c r="E1191">
        <v>24</v>
      </c>
      <c r="F1191">
        <v>7080.8339923782969</v>
      </c>
      <c r="G1191">
        <v>6.8476233481122968</v>
      </c>
      <c r="H1191">
        <v>4928.6419476206884</v>
      </c>
      <c r="I1191">
        <v>10515</v>
      </c>
      <c r="J1191">
        <v>10806</v>
      </c>
    </row>
    <row r="1192" spans="1:10" x14ac:dyDescent="0.25">
      <c r="A1192">
        <v>1191</v>
      </c>
      <c r="B1192" t="s">
        <v>1198</v>
      </c>
      <c r="C1192">
        <v>11960</v>
      </c>
      <c r="D1192">
        <v>11945</v>
      </c>
      <c r="E1192">
        <v>25</v>
      </c>
      <c r="F1192">
        <v>7190.704770482771</v>
      </c>
      <c r="G1192">
        <v>6.5538512973206382</v>
      </c>
      <c r="H1192">
        <v>4885.6439120021851</v>
      </c>
      <c r="I1192">
        <v>10515</v>
      </c>
      <c r="J1192">
        <v>10379</v>
      </c>
    </row>
    <row r="1193" spans="1:10" x14ac:dyDescent="0.25">
      <c r="A1193">
        <v>1192</v>
      </c>
      <c r="B1193" t="s">
        <v>1199</v>
      </c>
      <c r="C1193">
        <v>11960</v>
      </c>
      <c r="D1193">
        <v>11962</v>
      </c>
      <c r="E1193">
        <v>26</v>
      </c>
      <c r="F1193">
        <v>7494.2301843273972</v>
      </c>
      <c r="G1193">
        <v>7.3543519464374443</v>
      </c>
      <c r="H1193">
        <v>6915.3542410290829</v>
      </c>
      <c r="I1193">
        <v>10515</v>
      </c>
      <c r="J1193">
        <v>10567</v>
      </c>
    </row>
    <row r="1194" spans="1:10" x14ac:dyDescent="0.25">
      <c r="A1194">
        <v>1193</v>
      </c>
      <c r="B1194" t="s">
        <v>1200</v>
      </c>
      <c r="C1194">
        <v>11960</v>
      </c>
      <c r="D1194">
        <v>11951</v>
      </c>
      <c r="E1194">
        <v>27</v>
      </c>
      <c r="F1194">
        <v>7594.9601311145743</v>
      </c>
      <c r="G1194">
        <v>7.5949601311145774</v>
      </c>
      <c r="H1194">
        <v>6042.6551836976041</v>
      </c>
      <c r="I1194">
        <v>10515</v>
      </c>
      <c r="J1194">
        <v>10442</v>
      </c>
    </row>
    <row r="1195" spans="1:10" x14ac:dyDescent="0.25">
      <c r="A1195">
        <v>1194</v>
      </c>
      <c r="B1195" t="s">
        <v>1201</v>
      </c>
      <c r="C1195">
        <v>11960</v>
      </c>
      <c r="D1195">
        <v>11972</v>
      </c>
      <c r="E1195">
        <v>28</v>
      </c>
      <c r="F1195">
        <v>7846.3730608499354</v>
      </c>
      <c r="G1195">
        <v>7.846373060849932</v>
      </c>
      <c r="H1195">
        <v>4030.8739036797988</v>
      </c>
      <c r="I1195">
        <v>10515</v>
      </c>
      <c r="J1195">
        <v>10707</v>
      </c>
    </row>
    <row r="1196" spans="1:10" x14ac:dyDescent="0.25">
      <c r="A1196">
        <v>1195</v>
      </c>
      <c r="B1196" t="s">
        <v>1202</v>
      </c>
      <c r="C1196">
        <v>11960</v>
      </c>
      <c r="D1196">
        <v>11975</v>
      </c>
      <c r="E1196">
        <v>29</v>
      </c>
      <c r="F1196">
        <v>8467.8364326792434</v>
      </c>
      <c r="G1196">
        <v>8.4678364326792455</v>
      </c>
      <c r="H1196">
        <v>5598.1332375310794</v>
      </c>
      <c r="I1196">
        <v>10515</v>
      </c>
      <c r="J1196">
        <v>10807</v>
      </c>
    </row>
    <row r="1197" spans="1:10" x14ac:dyDescent="0.25">
      <c r="A1197">
        <v>1196</v>
      </c>
      <c r="B1197" t="s">
        <v>1203</v>
      </c>
      <c r="C1197">
        <v>11960</v>
      </c>
      <c r="D1197">
        <v>11976</v>
      </c>
      <c r="E1197">
        <v>30</v>
      </c>
      <c r="F1197">
        <v>8749.0892653271439</v>
      </c>
      <c r="G1197">
        <v>8.7490892653271466</v>
      </c>
      <c r="H1197">
        <v>5870.1128967363666</v>
      </c>
      <c r="I1197">
        <v>10515</v>
      </c>
      <c r="J1197">
        <v>10808</v>
      </c>
    </row>
    <row r="1198" spans="1:10" x14ac:dyDescent="0.25">
      <c r="A1198">
        <v>1197</v>
      </c>
      <c r="B1198" t="s">
        <v>1204</v>
      </c>
      <c r="C1198">
        <v>11960</v>
      </c>
      <c r="D1198">
        <v>11944</v>
      </c>
      <c r="E1198">
        <v>31</v>
      </c>
      <c r="F1198">
        <v>8821.4320473142398</v>
      </c>
      <c r="G1198">
        <v>8.8214320473142429</v>
      </c>
      <c r="H1198">
        <v>6616.1730019964634</v>
      </c>
      <c r="I1198">
        <v>10515</v>
      </c>
      <c r="J1198">
        <v>10378</v>
      </c>
    </row>
    <row r="1199" spans="1:10" x14ac:dyDescent="0.25">
      <c r="A1199">
        <v>1198</v>
      </c>
      <c r="B1199" t="s">
        <v>1205</v>
      </c>
      <c r="C1199">
        <v>11960</v>
      </c>
      <c r="D1199">
        <v>11943</v>
      </c>
      <c r="E1199">
        <v>32</v>
      </c>
      <c r="F1199">
        <v>9054.6530139289771</v>
      </c>
      <c r="G1199">
        <v>9.0546530139289789</v>
      </c>
      <c r="H1199">
        <v>7510.3673921488416</v>
      </c>
      <c r="I1199">
        <v>10515</v>
      </c>
      <c r="J1199">
        <v>10377</v>
      </c>
    </row>
    <row r="1200" spans="1:10" x14ac:dyDescent="0.25">
      <c r="A1200">
        <v>1199</v>
      </c>
      <c r="B1200" t="s">
        <v>1206</v>
      </c>
      <c r="C1200">
        <v>11960</v>
      </c>
      <c r="D1200">
        <v>11940</v>
      </c>
      <c r="E1200">
        <v>33</v>
      </c>
      <c r="F1200">
        <v>9581.2419428167432</v>
      </c>
      <c r="G1200">
        <v>9.5812419428167477</v>
      </c>
      <c r="H1200">
        <v>6788.1570582930517</v>
      </c>
      <c r="I1200">
        <v>10515</v>
      </c>
      <c r="J1200">
        <v>10316</v>
      </c>
    </row>
    <row r="1201" spans="1:10" x14ac:dyDescent="0.25">
      <c r="A1201">
        <v>1200</v>
      </c>
      <c r="B1201" t="s">
        <v>1207</v>
      </c>
      <c r="C1201">
        <v>11960</v>
      </c>
      <c r="D1201">
        <v>11941</v>
      </c>
      <c r="E1201">
        <v>34</v>
      </c>
      <c r="F1201">
        <v>9797.2779425711797</v>
      </c>
      <c r="G1201">
        <v>9.7972779425711849</v>
      </c>
      <c r="H1201">
        <v>6854.9268749784833</v>
      </c>
      <c r="I1201">
        <v>10515</v>
      </c>
      <c r="J1201">
        <v>10317</v>
      </c>
    </row>
    <row r="1202" spans="1:10" x14ac:dyDescent="0.25">
      <c r="A1202">
        <v>1201</v>
      </c>
      <c r="B1202" t="s">
        <v>1208</v>
      </c>
      <c r="C1202">
        <v>11960</v>
      </c>
      <c r="D1202">
        <v>11978</v>
      </c>
      <c r="E1202">
        <v>35</v>
      </c>
      <c r="F1202">
        <v>9990.6604545253722</v>
      </c>
      <c r="G1202">
        <v>9.9906604545253686</v>
      </c>
      <c r="H1202">
        <v>7957.6355036857076</v>
      </c>
      <c r="I1202">
        <v>10515</v>
      </c>
      <c r="J1202">
        <v>10915</v>
      </c>
    </row>
    <row r="1203" spans="1:10" x14ac:dyDescent="0.25">
      <c r="A1203">
        <v>1202</v>
      </c>
      <c r="B1203" t="s">
        <v>1209</v>
      </c>
      <c r="C1203">
        <v>11960</v>
      </c>
      <c r="D1203">
        <v>11942</v>
      </c>
      <c r="E1203">
        <v>36</v>
      </c>
      <c r="F1203">
        <v>10012.372488791139</v>
      </c>
      <c r="G1203">
        <v>10.012372488791151</v>
      </c>
      <c r="H1203">
        <v>6921.9301534199676</v>
      </c>
      <c r="I1203">
        <v>10515</v>
      </c>
      <c r="J1203">
        <v>10318</v>
      </c>
    </row>
    <row r="1204" spans="1:10" x14ac:dyDescent="0.25">
      <c r="A1204">
        <v>1203</v>
      </c>
      <c r="B1204" t="s">
        <v>1210</v>
      </c>
      <c r="C1204">
        <v>11960</v>
      </c>
      <c r="D1204">
        <v>11979</v>
      </c>
      <c r="E1204">
        <v>37</v>
      </c>
      <c r="F1204">
        <v>10092.37505763767</v>
      </c>
      <c r="G1204">
        <v>10.092375057637669</v>
      </c>
      <c r="H1204">
        <v>8004.1178147423643</v>
      </c>
      <c r="I1204">
        <v>10515</v>
      </c>
      <c r="J1204">
        <v>10916</v>
      </c>
    </row>
    <row r="1205" spans="1:10" x14ac:dyDescent="0.25">
      <c r="A1205">
        <v>1204</v>
      </c>
      <c r="B1205" t="s">
        <v>1211</v>
      </c>
      <c r="C1205">
        <v>11960</v>
      </c>
      <c r="D1205">
        <v>11977</v>
      </c>
      <c r="E1205">
        <v>38</v>
      </c>
      <c r="F1205">
        <v>10130.42671514326</v>
      </c>
      <c r="G1205">
        <v>9.8065716077077347</v>
      </c>
      <c r="H1205">
        <v>7658.3894160324853</v>
      </c>
      <c r="I1205">
        <v>10515</v>
      </c>
      <c r="J1205">
        <v>10860</v>
      </c>
    </row>
    <row r="1206" spans="1:10" x14ac:dyDescent="0.25">
      <c r="A1206">
        <v>1205</v>
      </c>
      <c r="B1206" t="s">
        <v>1212</v>
      </c>
      <c r="C1206">
        <v>11960</v>
      </c>
      <c r="D1206">
        <v>11981</v>
      </c>
      <c r="E1206">
        <v>39</v>
      </c>
      <c r="F1206">
        <v>11057.45549578696</v>
      </c>
      <c r="G1206">
        <v>11.057455495786961</v>
      </c>
      <c r="H1206">
        <v>8832.7618004501091</v>
      </c>
      <c r="I1206">
        <v>10515</v>
      </c>
      <c r="J1206">
        <v>10967</v>
      </c>
    </row>
    <row r="1207" spans="1:10" x14ac:dyDescent="0.25">
      <c r="A1207">
        <v>1206</v>
      </c>
      <c r="B1207" t="s">
        <v>1213</v>
      </c>
      <c r="C1207">
        <v>11960</v>
      </c>
      <c r="D1207">
        <v>11938</v>
      </c>
      <c r="E1207">
        <v>40</v>
      </c>
      <c r="F1207">
        <v>11131.243853073171</v>
      </c>
      <c r="G1207">
        <v>10.35757227129988</v>
      </c>
      <c r="H1207">
        <v>8974.9065275543853</v>
      </c>
      <c r="I1207">
        <v>10515</v>
      </c>
      <c r="J1207">
        <v>0</v>
      </c>
    </row>
    <row r="1208" spans="1:10" x14ac:dyDescent="0.25">
      <c r="A1208">
        <v>1207</v>
      </c>
      <c r="B1208" t="s">
        <v>1214</v>
      </c>
      <c r="C1208">
        <v>11960</v>
      </c>
      <c r="D1208">
        <v>11982</v>
      </c>
      <c r="E1208">
        <v>41</v>
      </c>
      <c r="F1208">
        <v>11297.725765147519</v>
      </c>
      <c r="G1208">
        <v>11.29772576514751</v>
      </c>
      <c r="H1208">
        <v>9045.4994910343848</v>
      </c>
      <c r="I1208">
        <v>10515</v>
      </c>
      <c r="J1208">
        <v>10968</v>
      </c>
    </row>
    <row r="1209" spans="1:10" x14ac:dyDescent="0.25">
      <c r="A1209">
        <v>1208</v>
      </c>
      <c r="B1209" t="s">
        <v>1215</v>
      </c>
      <c r="C1209">
        <v>11960</v>
      </c>
      <c r="D1209">
        <v>11987</v>
      </c>
      <c r="E1209">
        <v>42</v>
      </c>
      <c r="F1209">
        <v>12049.75317822292</v>
      </c>
      <c r="G1209">
        <v>12.049753178222909</v>
      </c>
      <c r="H1209">
        <v>9772.5721178110016</v>
      </c>
      <c r="I1209">
        <v>10515</v>
      </c>
      <c r="J1209">
        <v>11028</v>
      </c>
    </row>
    <row r="1210" spans="1:10" x14ac:dyDescent="0.25">
      <c r="A1210">
        <v>1209</v>
      </c>
      <c r="B1210" t="s">
        <v>1216</v>
      </c>
      <c r="C1210">
        <v>11960</v>
      </c>
      <c r="D1210">
        <v>11986</v>
      </c>
      <c r="E1210">
        <v>43</v>
      </c>
      <c r="F1210">
        <v>12688.41345470556</v>
      </c>
      <c r="G1210">
        <v>12.68841345470555</v>
      </c>
      <c r="H1210">
        <v>10032.518269572511</v>
      </c>
      <c r="I1210">
        <v>10515</v>
      </c>
      <c r="J1210">
        <v>11027</v>
      </c>
    </row>
    <row r="1211" spans="1:10" x14ac:dyDescent="0.25">
      <c r="A1211">
        <v>1210</v>
      </c>
      <c r="B1211" t="s">
        <v>1217</v>
      </c>
      <c r="C1211">
        <v>11960</v>
      </c>
      <c r="D1211">
        <v>11988</v>
      </c>
      <c r="E1211">
        <v>44</v>
      </c>
      <c r="F1211">
        <v>13052.751887264691</v>
      </c>
      <c r="G1211">
        <v>13.05275188726468</v>
      </c>
      <c r="H1211">
        <v>10764.0352423443</v>
      </c>
      <c r="I1211">
        <v>10515</v>
      </c>
      <c r="J1211">
        <v>11097</v>
      </c>
    </row>
    <row r="1212" spans="1:10" x14ac:dyDescent="0.25">
      <c r="A1212">
        <v>1211</v>
      </c>
      <c r="B1212" t="s">
        <v>1218</v>
      </c>
      <c r="C1212">
        <v>11960</v>
      </c>
      <c r="D1212">
        <v>11980</v>
      </c>
      <c r="E1212">
        <v>45</v>
      </c>
      <c r="F1212">
        <v>13351.16212777414</v>
      </c>
      <c r="G1212">
        <v>12.495196698326501</v>
      </c>
      <c r="H1212">
        <v>10365.62102353543</v>
      </c>
      <c r="I1212">
        <v>10515</v>
      </c>
      <c r="J1212">
        <v>10966</v>
      </c>
    </row>
    <row r="1213" spans="1:10" x14ac:dyDescent="0.25">
      <c r="A1213">
        <v>1212</v>
      </c>
      <c r="B1213" t="s">
        <v>1219</v>
      </c>
      <c r="C1213">
        <v>11960</v>
      </c>
      <c r="D1213">
        <v>11985</v>
      </c>
      <c r="E1213">
        <v>46</v>
      </c>
      <c r="F1213">
        <v>13783.054686636429</v>
      </c>
      <c r="G1213">
        <v>13.783054686636421</v>
      </c>
      <c r="H1213">
        <v>10097.50365044259</v>
      </c>
      <c r="I1213">
        <v>10515</v>
      </c>
      <c r="J1213">
        <v>11026</v>
      </c>
    </row>
    <row r="1214" spans="1:10" x14ac:dyDescent="0.25">
      <c r="A1214">
        <v>1213</v>
      </c>
      <c r="B1214" t="s">
        <v>1220</v>
      </c>
      <c r="C1214">
        <v>11960</v>
      </c>
      <c r="D1214">
        <v>11984</v>
      </c>
      <c r="E1214">
        <v>47</v>
      </c>
      <c r="F1214">
        <v>14459.752751215039</v>
      </c>
      <c r="G1214">
        <v>13.773570868497551</v>
      </c>
      <c r="H1214">
        <v>10727.143583077959</v>
      </c>
      <c r="I1214">
        <v>10515</v>
      </c>
      <c r="J1214">
        <v>11025</v>
      </c>
    </row>
    <row r="1215" spans="1:10" x14ac:dyDescent="0.25">
      <c r="A1215">
        <v>1214</v>
      </c>
      <c r="B1215" t="s">
        <v>1221</v>
      </c>
      <c r="C1215">
        <v>11960</v>
      </c>
      <c r="D1215">
        <v>11983</v>
      </c>
      <c r="E1215">
        <v>48</v>
      </c>
      <c r="F1215">
        <v>15234.690561211721</v>
      </c>
      <c r="G1215">
        <v>14.54850867849423</v>
      </c>
      <c r="H1215">
        <v>11363.66328058647</v>
      </c>
      <c r="I1215">
        <v>10515</v>
      </c>
      <c r="J1215">
        <v>11024</v>
      </c>
    </row>
    <row r="1216" spans="1:10" x14ac:dyDescent="0.25">
      <c r="A1216">
        <v>1215</v>
      </c>
      <c r="B1216" t="s">
        <v>1222</v>
      </c>
      <c r="C1216">
        <v>11960</v>
      </c>
      <c r="D1216">
        <v>11950</v>
      </c>
      <c r="E1216">
        <v>49</v>
      </c>
      <c r="F1216">
        <v>18203.544094620949</v>
      </c>
      <c r="G1216">
        <v>15.58199908218203</v>
      </c>
      <c r="H1216">
        <v>16788.982759740069</v>
      </c>
      <c r="I1216">
        <v>10515</v>
      </c>
      <c r="J1216">
        <v>10438</v>
      </c>
    </row>
    <row r="1217" spans="1:10" x14ac:dyDescent="0.25">
      <c r="A1217">
        <v>1216</v>
      </c>
      <c r="B1217" t="s">
        <v>1223</v>
      </c>
      <c r="C1217">
        <v>11960</v>
      </c>
      <c r="D1217">
        <v>11939</v>
      </c>
      <c r="E1217">
        <v>50</v>
      </c>
      <c r="F1217">
        <v>18215.581050228509</v>
      </c>
      <c r="G1217">
        <v>18.215581050228501</v>
      </c>
      <c r="H1217">
        <v>15181.8421570752</v>
      </c>
      <c r="I1217">
        <v>10515</v>
      </c>
      <c r="J1217">
        <v>10309</v>
      </c>
    </row>
    <row r="1218" spans="1:10" x14ac:dyDescent="0.25">
      <c r="A1218">
        <v>1217</v>
      </c>
      <c r="B1218" t="s">
        <v>1224</v>
      </c>
      <c r="C1218">
        <v>11960</v>
      </c>
      <c r="D1218">
        <v>11949</v>
      </c>
      <c r="E1218">
        <v>51</v>
      </c>
      <c r="F1218">
        <v>18315.335063294238</v>
      </c>
      <c r="G1218">
        <v>15.69379005085532</v>
      </c>
      <c r="H1218">
        <v>16810.771841705791</v>
      </c>
      <c r="I1218">
        <v>10515</v>
      </c>
      <c r="J1218">
        <v>10437</v>
      </c>
    </row>
    <row r="1219" spans="1:10" x14ac:dyDescent="0.25">
      <c r="A1219">
        <v>1218</v>
      </c>
      <c r="B1219" t="s">
        <v>1225</v>
      </c>
      <c r="C1219">
        <v>11960</v>
      </c>
      <c r="D1219">
        <v>11989</v>
      </c>
      <c r="E1219">
        <v>52</v>
      </c>
      <c r="F1219">
        <v>22222.226264190602</v>
      </c>
      <c r="G1219">
        <v>20.7318902074162</v>
      </c>
      <c r="H1219">
        <v>18186.533168778758</v>
      </c>
      <c r="I1219">
        <v>10515</v>
      </c>
      <c r="J1219">
        <v>11299</v>
      </c>
    </row>
    <row r="1220" spans="1:10" x14ac:dyDescent="0.25">
      <c r="A1220">
        <v>1219</v>
      </c>
      <c r="B1220" t="s">
        <v>1226</v>
      </c>
      <c r="C1220">
        <v>11960</v>
      </c>
      <c r="D1220">
        <v>11990</v>
      </c>
      <c r="E1220">
        <v>53</v>
      </c>
      <c r="F1220">
        <v>22473.526309414261</v>
      </c>
      <c r="G1220">
        <v>20.983190252639869</v>
      </c>
      <c r="H1220">
        <v>17878.642014053661</v>
      </c>
      <c r="I1220">
        <v>10515</v>
      </c>
      <c r="J1220">
        <v>11300</v>
      </c>
    </row>
    <row r="1221" spans="1:10" x14ac:dyDescent="0.25">
      <c r="A1221">
        <v>1220</v>
      </c>
      <c r="B1221" t="s">
        <v>1227</v>
      </c>
      <c r="C1221">
        <v>11961</v>
      </c>
      <c r="D1221">
        <v>11961</v>
      </c>
      <c r="E1221">
        <v>1</v>
      </c>
      <c r="F1221">
        <v>0</v>
      </c>
      <c r="G1221">
        <v>0</v>
      </c>
      <c r="H1221">
        <v>0</v>
      </c>
      <c r="I1221">
        <v>10516</v>
      </c>
      <c r="J1221">
        <v>10516</v>
      </c>
    </row>
    <row r="1222" spans="1:10" x14ac:dyDescent="0.25">
      <c r="A1222">
        <v>1221</v>
      </c>
      <c r="B1222" t="s">
        <v>1228</v>
      </c>
      <c r="C1222">
        <v>11961</v>
      </c>
      <c r="D1222">
        <v>11955</v>
      </c>
      <c r="E1222">
        <v>2</v>
      </c>
      <c r="F1222">
        <v>214.46804884064241</v>
      </c>
      <c r="G1222">
        <v>0.21446804884064219</v>
      </c>
      <c r="H1222">
        <v>214.46597521337989</v>
      </c>
      <c r="I1222">
        <v>10516</v>
      </c>
      <c r="J1222">
        <v>10447</v>
      </c>
    </row>
    <row r="1223" spans="1:10" x14ac:dyDescent="0.25">
      <c r="A1223">
        <v>1222</v>
      </c>
      <c r="B1223" t="s">
        <v>1229</v>
      </c>
      <c r="C1223">
        <v>11961</v>
      </c>
      <c r="D1223">
        <v>11960</v>
      </c>
      <c r="E1223">
        <v>3</v>
      </c>
      <c r="F1223">
        <v>981.61430173421786</v>
      </c>
      <c r="G1223">
        <v>0.98161430173421715</v>
      </c>
      <c r="H1223">
        <v>981.61222517187184</v>
      </c>
      <c r="I1223">
        <v>10516</v>
      </c>
      <c r="J1223">
        <v>10515</v>
      </c>
    </row>
    <row r="1224" spans="1:10" x14ac:dyDescent="0.25">
      <c r="A1224">
        <v>1223</v>
      </c>
      <c r="B1224" t="s">
        <v>1230</v>
      </c>
      <c r="C1224">
        <v>11961</v>
      </c>
      <c r="D1224">
        <v>11959</v>
      </c>
      <c r="E1224">
        <v>4</v>
      </c>
      <c r="F1224">
        <v>2615.251287002849</v>
      </c>
      <c r="G1224">
        <v>2.615251287002847</v>
      </c>
      <c r="H1224">
        <v>1852.4821674134639</v>
      </c>
      <c r="I1224">
        <v>10516</v>
      </c>
      <c r="J1224">
        <v>10514</v>
      </c>
    </row>
    <row r="1225" spans="1:10" x14ac:dyDescent="0.25">
      <c r="A1225">
        <v>1224</v>
      </c>
      <c r="B1225" t="s">
        <v>1231</v>
      </c>
      <c r="C1225">
        <v>11961</v>
      </c>
      <c r="D1225">
        <v>11966</v>
      </c>
      <c r="E1225">
        <v>5</v>
      </c>
      <c r="F1225">
        <v>2974.8354353564</v>
      </c>
      <c r="G1225">
        <v>2.974835435356399</v>
      </c>
      <c r="H1225">
        <v>1182.362566010863</v>
      </c>
      <c r="I1225">
        <v>10516</v>
      </c>
      <c r="J1225">
        <v>10571</v>
      </c>
    </row>
    <row r="1226" spans="1:10" x14ac:dyDescent="0.25">
      <c r="A1226">
        <v>1225</v>
      </c>
      <c r="B1226" t="s">
        <v>1232</v>
      </c>
      <c r="C1226">
        <v>11961</v>
      </c>
      <c r="D1226">
        <v>11958</v>
      </c>
      <c r="E1226">
        <v>6</v>
      </c>
      <c r="F1226">
        <v>3165.4001249891912</v>
      </c>
      <c r="G1226">
        <v>3.1654001249891892</v>
      </c>
      <c r="H1226">
        <v>3136.608804276646</v>
      </c>
      <c r="I1226">
        <v>10516</v>
      </c>
      <c r="J1226">
        <v>10513</v>
      </c>
    </row>
    <row r="1227" spans="1:10" x14ac:dyDescent="0.25">
      <c r="A1227">
        <v>1226</v>
      </c>
      <c r="B1227" t="s">
        <v>1233</v>
      </c>
      <c r="C1227">
        <v>11961</v>
      </c>
      <c r="D1227">
        <v>11965</v>
      </c>
      <c r="E1227">
        <v>7</v>
      </c>
      <c r="F1227">
        <v>3413.906577851159</v>
      </c>
      <c r="G1227">
        <v>3.1905568652612439</v>
      </c>
      <c r="H1227">
        <v>3059.539037298985</v>
      </c>
      <c r="I1227">
        <v>10516</v>
      </c>
      <c r="J1227">
        <v>10570</v>
      </c>
    </row>
    <row r="1228" spans="1:10" x14ac:dyDescent="0.25">
      <c r="A1228">
        <v>1227</v>
      </c>
      <c r="B1228" t="s">
        <v>1234</v>
      </c>
      <c r="C1228">
        <v>11961</v>
      </c>
      <c r="D1228">
        <v>11953</v>
      </c>
      <c r="E1228">
        <v>8</v>
      </c>
      <c r="F1228">
        <v>3601.1797091859989</v>
      </c>
      <c r="G1228">
        <v>3.6011797091859981</v>
      </c>
      <c r="H1228">
        <v>1964.784006266744</v>
      </c>
      <c r="I1228">
        <v>10516</v>
      </c>
      <c r="J1228">
        <v>10445</v>
      </c>
    </row>
    <row r="1229" spans="1:10" x14ac:dyDescent="0.25">
      <c r="A1229">
        <v>1228</v>
      </c>
      <c r="B1229" t="s">
        <v>1235</v>
      </c>
      <c r="C1229">
        <v>11961</v>
      </c>
      <c r="D1229">
        <v>11954</v>
      </c>
      <c r="E1229">
        <v>9</v>
      </c>
      <c r="F1229">
        <v>3833.158936323905</v>
      </c>
      <c r="G1229">
        <v>3.8331589363239038</v>
      </c>
      <c r="H1229">
        <v>2057.3179437061149</v>
      </c>
      <c r="I1229">
        <v>10516</v>
      </c>
      <c r="J1229">
        <v>10446</v>
      </c>
    </row>
    <row r="1230" spans="1:10" x14ac:dyDescent="0.25">
      <c r="A1230">
        <v>1229</v>
      </c>
      <c r="B1230" t="s">
        <v>1236</v>
      </c>
      <c r="C1230">
        <v>11961</v>
      </c>
      <c r="D1230">
        <v>11964</v>
      </c>
      <c r="E1230">
        <v>10</v>
      </c>
      <c r="F1230">
        <v>4157.142640915803</v>
      </c>
      <c r="G1230">
        <v>3.7894467977540591</v>
      </c>
      <c r="H1230">
        <v>3690.7269597301051</v>
      </c>
      <c r="I1230">
        <v>10516</v>
      </c>
      <c r="J1230">
        <v>10569</v>
      </c>
    </row>
    <row r="1231" spans="1:10" x14ac:dyDescent="0.25">
      <c r="A1231">
        <v>1230</v>
      </c>
      <c r="B1231" t="s">
        <v>1237</v>
      </c>
      <c r="C1231">
        <v>11961</v>
      </c>
      <c r="D1231">
        <v>11967</v>
      </c>
      <c r="E1231">
        <v>11</v>
      </c>
      <c r="F1231">
        <v>4401.4478457978385</v>
      </c>
      <c r="G1231">
        <v>4.4014478457978372</v>
      </c>
      <c r="H1231">
        <v>808.09797375625351</v>
      </c>
      <c r="I1231">
        <v>10516</v>
      </c>
      <c r="J1231">
        <v>10572</v>
      </c>
    </row>
    <row r="1232" spans="1:10" x14ac:dyDescent="0.25">
      <c r="A1232">
        <v>1231</v>
      </c>
      <c r="B1232" t="s">
        <v>1238</v>
      </c>
      <c r="C1232">
        <v>11961</v>
      </c>
      <c r="D1232">
        <v>11970</v>
      </c>
      <c r="E1232">
        <v>12</v>
      </c>
      <c r="F1232">
        <v>4406.6463577426439</v>
      </c>
      <c r="G1232">
        <v>4.1832966451527298</v>
      </c>
      <c r="H1232">
        <v>3540.5995106898731</v>
      </c>
      <c r="I1232">
        <v>10516</v>
      </c>
      <c r="J1232">
        <v>10618</v>
      </c>
    </row>
    <row r="1233" spans="1:10" x14ac:dyDescent="0.25">
      <c r="A1233">
        <v>1232</v>
      </c>
      <c r="B1233" t="s">
        <v>1239</v>
      </c>
      <c r="C1233">
        <v>11961</v>
      </c>
      <c r="D1233">
        <v>11948</v>
      </c>
      <c r="E1233">
        <v>13</v>
      </c>
      <c r="F1233">
        <v>4795.8984060946823</v>
      </c>
      <c r="G1233">
        <v>4.7958984060946834</v>
      </c>
      <c r="H1233">
        <v>2603.8730942208222</v>
      </c>
      <c r="I1233">
        <v>10516</v>
      </c>
      <c r="J1233">
        <v>10382</v>
      </c>
    </row>
    <row r="1234" spans="1:10" x14ac:dyDescent="0.25">
      <c r="A1234">
        <v>1233</v>
      </c>
      <c r="B1234" t="s">
        <v>1240</v>
      </c>
      <c r="C1234">
        <v>11961</v>
      </c>
      <c r="D1234">
        <v>11957</v>
      </c>
      <c r="E1234">
        <v>14</v>
      </c>
      <c r="F1234">
        <v>5088.437659332305</v>
      </c>
      <c r="G1234">
        <v>5.0884376593323033</v>
      </c>
      <c r="H1234">
        <v>5039.5348966848742</v>
      </c>
      <c r="I1234">
        <v>10516</v>
      </c>
      <c r="J1234">
        <v>10512</v>
      </c>
    </row>
    <row r="1235" spans="1:10" x14ac:dyDescent="0.25">
      <c r="A1235">
        <v>1234</v>
      </c>
      <c r="B1235" t="s">
        <v>1241</v>
      </c>
      <c r="C1235">
        <v>11961</v>
      </c>
      <c r="D1235">
        <v>11969</v>
      </c>
      <c r="E1235">
        <v>15</v>
      </c>
      <c r="F1235">
        <v>5459.160846011433</v>
      </c>
      <c r="G1235">
        <v>5.0960022269141341</v>
      </c>
      <c r="H1235">
        <v>4453.3492783750553</v>
      </c>
      <c r="I1235">
        <v>10516</v>
      </c>
      <c r="J1235">
        <v>10617</v>
      </c>
    </row>
    <row r="1236" spans="1:10" x14ac:dyDescent="0.25">
      <c r="A1236">
        <v>1235</v>
      </c>
      <c r="B1236" t="s">
        <v>1242</v>
      </c>
      <c r="C1236">
        <v>11961</v>
      </c>
      <c r="D1236">
        <v>11956</v>
      </c>
      <c r="E1236">
        <v>16</v>
      </c>
      <c r="F1236">
        <v>6103.5376270221514</v>
      </c>
      <c r="G1236">
        <v>6.1035376270221491</v>
      </c>
      <c r="H1236">
        <v>6054.51007890048</v>
      </c>
      <c r="I1236">
        <v>10516</v>
      </c>
      <c r="J1236">
        <v>10511</v>
      </c>
    </row>
    <row r="1237" spans="1:10" x14ac:dyDescent="0.25">
      <c r="A1237">
        <v>1236</v>
      </c>
      <c r="B1237" t="s">
        <v>1243</v>
      </c>
      <c r="C1237">
        <v>11961</v>
      </c>
      <c r="D1237">
        <v>11971</v>
      </c>
      <c r="E1237">
        <v>17</v>
      </c>
      <c r="F1237">
        <v>6116.178911220275</v>
      </c>
      <c r="G1237">
        <v>5.7530202921229741</v>
      </c>
      <c r="H1237">
        <v>4818.7702206613412</v>
      </c>
      <c r="I1237">
        <v>10516</v>
      </c>
      <c r="J1237">
        <v>10661</v>
      </c>
    </row>
    <row r="1238" spans="1:10" x14ac:dyDescent="0.25">
      <c r="A1238">
        <v>1237</v>
      </c>
      <c r="B1238" t="s">
        <v>1244</v>
      </c>
      <c r="C1238">
        <v>11961</v>
      </c>
      <c r="D1238">
        <v>11963</v>
      </c>
      <c r="E1238">
        <v>18</v>
      </c>
      <c r="F1238">
        <v>6128.3131647583723</v>
      </c>
      <c r="G1238">
        <v>5.640133084572124</v>
      </c>
      <c r="H1238">
        <v>5676.8217921208961</v>
      </c>
      <c r="I1238">
        <v>10516</v>
      </c>
      <c r="J1238">
        <v>10568</v>
      </c>
    </row>
    <row r="1239" spans="1:10" x14ac:dyDescent="0.25">
      <c r="A1239">
        <v>1238</v>
      </c>
      <c r="B1239" t="s">
        <v>1245</v>
      </c>
      <c r="C1239">
        <v>11961</v>
      </c>
      <c r="D1239">
        <v>11968</v>
      </c>
      <c r="E1239">
        <v>19</v>
      </c>
      <c r="F1239">
        <v>6449.3577559834484</v>
      </c>
      <c r="G1239">
        <v>6.0861991368861474</v>
      </c>
      <c r="H1239">
        <v>5422.512963021486</v>
      </c>
      <c r="I1239">
        <v>10516</v>
      </c>
      <c r="J1239">
        <v>10616</v>
      </c>
    </row>
    <row r="1240" spans="1:10" x14ac:dyDescent="0.25">
      <c r="A1240">
        <v>1239</v>
      </c>
      <c r="B1240" t="s">
        <v>1246</v>
      </c>
      <c r="C1240">
        <v>11961</v>
      </c>
      <c r="D1240">
        <v>11952</v>
      </c>
      <c r="E1240">
        <v>20</v>
      </c>
      <c r="F1240">
        <v>7047.1374754821536</v>
      </c>
      <c r="G1240">
        <v>6.6850198613998124</v>
      </c>
      <c r="H1240">
        <v>5379.9373866002861</v>
      </c>
      <c r="I1240">
        <v>10516</v>
      </c>
      <c r="J1240">
        <v>10443</v>
      </c>
    </row>
    <row r="1241" spans="1:10" x14ac:dyDescent="0.25">
      <c r="A1241">
        <v>1240</v>
      </c>
      <c r="B1241" t="s">
        <v>1247</v>
      </c>
      <c r="C1241">
        <v>11961</v>
      </c>
      <c r="D1241">
        <v>11973</v>
      </c>
      <c r="E1241">
        <v>21</v>
      </c>
      <c r="F1241">
        <v>7116.0714813726026</v>
      </c>
      <c r="G1241">
        <v>7.1160714813725976</v>
      </c>
      <c r="H1241">
        <v>5602.1298933950629</v>
      </c>
      <c r="I1241">
        <v>10516</v>
      </c>
      <c r="J1241">
        <v>10760</v>
      </c>
    </row>
    <row r="1242" spans="1:10" x14ac:dyDescent="0.25">
      <c r="A1242">
        <v>1241</v>
      </c>
      <c r="B1242" t="s">
        <v>1248</v>
      </c>
      <c r="C1242">
        <v>11961</v>
      </c>
      <c r="D1242">
        <v>11947</v>
      </c>
      <c r="E1242">
        <v>22</v>
      </c>
      <c r="F1242">
        <v>8005.1975389288709</v>
      </c>
      <c r="G1242">
        <v>7.4035649089848512</v>
      </c>
      <c r="H1242">
        <v>5540.7223239296609</v>
      </c>
      <c r="I1242">
        <v>10516</v>
      </c>
      <c r="J1242">
        <v>10381</v>
      </c>
    </row>
    <row r="1243" spans="1:10" x14ac:dyDescent="0.25">
      <c r="A1243">
        <v>1242</v>
      </c>
      <c r="B1243" t="s">
        <v>1249</v>
      </c>
      <c r="C1243">
        <v>11961</v>
      </c>
      <c r="D1243">
        <v>11946</v>
      </c>
      <c r="E1243">
        <v>23</v>
      </c>
      <c r="F1243">
        <v>8023.2739932406512</v>
      </c>
      <c r="G1243">
        <v>7.4171222497186866</v>
      </c>
      <c r="H1243">
        <v>5548.3546296533141</v>
      </c>
      <c r="I1243">
        <v>10516</v>
      </c>
      <c r="J1243">
        <v>10380</v>
      </c>
    </row>
    <row r="1244" spans="1:10" x14ac:dyDescent="0.25">
      <c r="A1244">
        <v>1243</v>
      </c>
      <c r="B1244" t="s">
        <v>1250</v>
      </c>
      <c r="C1244">
        <v>11961</v>
      </c>
      <c r="D1244">
        <v>11974</v>
      </c>
      <c r="E1244">
        <v>24</v>
      </c>
      <c r="F1244">
        <v>8062.4482941125152</v>
      </c>
      <c r="G1244">
        <v>7.8292376498465126</v>
      </c>
      <c r="H1244">
        <v>5271.9363756842886</v>
      </c>
      <c r="I1244">
        <v>10516</v>
      </c>
      <c r="J1244">
        <v>10806</v>
      </c>
    </row>
    <row r="1245" spans="1:10" x14ac:dyDescent="0.25">
      <c r="A1245">
        <v>1244</v>
      </c>
      <c r="B1245" t="s">
        <v>1251</v>
      </c>
      <c r="C1245">
        <v>11961</v>
      </c>
      <c r="D1245">
        <v>11945</v>
      </c>
      <c r="E1245">
        <v>25</v>
      </c>
      <c r="F1245">
        <v>8172.3190722169893</v>
      </c>
      <c r="G1245">
        <v>7.5354655990548558</v>
      </c>
      <c r="H1245">
        <v>5641.6045198421152</v>
      </c>
      <c r="I1245">
        <v>10516</v>
      </c>
      <c r="J1245">
        <v>10379</v>
      </c>
    </row>
    <row r="1246" spans="1:10" x14ac:dyDescent="0.25">
      <c r="A1246">
        <v>1245</v>
      </c>
      <c r="B1246" t="s">
        <v>1252</v>
      </c>
      <c r="C1246">
        <v>11961</v>
      </c>
      <c r="D1246">
        <v>11962</v>
      </c>
      <c r="E1246">
        <v>26</v>
      </c>
      <c r="F1246">
        <v>8475.8444860616146</v>
      </c>
      <c r="G1246">
        <v>8.3359662481716619</v>
      </c>
      <c r="H1246">
        <v>7891.3769695530291</v>
      </c>
      <c r="I1246">
        <v>10516</v>
      </c>
      <c r="J1246">
        <v>10567</v>
      </c>
    </row>
    <row r="1247" spans="1:10" x14ac:dyDescent="0.25">
      <c r="A1247">
        <v>1246</v>
      </c>
      <c r="B1247" t="s">
        <v>1253</v>
      </c>
      <c r="C1247">
        <v>11961</v>
      </c>
      <c r="D1247">
        <v>11951</v>
      </c>
      <c r="E1247">
        <v>27</v>
      </c>
      <c r="F1247">
        <v>8576.5744328487926</v>
      </c>
      <c r="G1247">
        <v>8.5765744328487941</v>
      </c>
      <c r="H1247">
        <v>6934.1032324985072</v>
      </c>
      <c r="I1247">
        <v>10516</v>
      </c>
      <c r="J1247">
        <v>10442</v>
      </c>
    </row>
    <row r="1248" spans="1:10" x14ac:dyDescent="0.25">
      <c r="A1248">
        <v>1247</v>
      </c>
      <c r="B1248" t="s">
        <v>1254</v>
      </c>
      <c r="C1248">
        <v>11961</v>
      </c>
      <c r="D1248">
        <v>11972</v>
      </c>
      <c r="E1248">
        <v>28</v>
      </c>
      <c r="F1248">
        <v>8827.9873625841537</v>
      </c>
      <c r="G1248">
        <v>8.8279873625841496</v>
      </c>
      <c r="H1248">
        <v>3851.922211764359</v>
      </c>
      <c r="I1248">
        <v>10516</v>
      </c>
      <c r="J1248">
        <v>10707</v>
      </c>
    </row>
    <row r="1249" spans="1:10" x14ac:dyDescent="0.25">
      <c r="A1249">
        <v>1248</v>
      </c>
      <c r="B1249" t="s">
        <v>1255</v>
      </c>
      <c r="C1249">
        <v>11961</v>
      </c>
      <c r="D1249">
        <v>11975</v>
      </c>
      <c r="E1249">
        <v>29</v>
      </c>
      <c r="F1249">
        <v>9449.4507344134618</v>
      </c>
      <c r="G1249">
        <v>9.4494507344134622</v>
      </c>
      <c r="H1249">
        <v>5631.4471665457741</v>
      </c>
      <c r="I1249">
        <v>10516</v>
      </c>
      <c r="J1249">
        <v>10807</v>
      </c>
    </row>
    <row r="1250" spans="1:10" x14ac:dyDescent="0.25">
      <c r="A1250">
        <v>1249</v>
      </c>
      <c r="B1250" t="s">
        <v>1256</v>
      </c>
      <c r="C1250">
        <v>11961</v>
      </c>
      <c r="D1250">
        <v>11976</v>
      </c>
      <c r="E1250">
        <v>30</v>
      </c>
      <c r="F1250">
        <v>9730.7035670613623</v>
      </c>
      <c r="G1250">
        <v>9.7307035670613633</v>
      </c>
      <c r="H1250">
        <v>5890.5547502421132</v>
      </c>
      <c r="I1250">
        <v>10516</v>
      </c>
      <c r="J1250">
        <v>10808</v>
      </c>
    </row>
    <row r="1251" spans="1:10" x14ac:dyDescent="0.25">
      <c r="A1251">
        <v>1250</v>
      </c>
      <c r="B1251" t="s">
        <v>1257</v>
      </c>
      <c r="C1251">
        <v>11961</v>
      </c>
      <c r="D1251">
        <v>11944</v>
      </c>
      <c r="E1251">
        <v>31</v>
      </c>
      <c r="F1251">
        <v>9803.0463490484581</v>
      </c>
      <c r="G1251">
        <v>9.8030463490484596</v>
      </c>
      <c r="H1251">
        <v>7456.4283015169431</v>
      </c>
      <c r="I1251">
        <v>10516</v>
      </c>
      <c r="J1251">
        <v>10378</v>
      </c>
    </row>
    <row r="1252" spans="1:10" x14ac:dyDescent="0.25">
      <c r="A1252">
        <v>1251</v>
      </c>
      <c r="B1252" t="s">
        <v>1258</v>
      </c>
      <c r="C1252">
        <v>11961</v>
      </c>
      <c r="D1252">
        <v>11943</v>
      </c>
      <c r="E1252">
        <v>32</v>
      </c>
      <c r="F1252">
        <v>10036.267315663201</v>
      </c>
      <c r="G1252">
        <v>10.036267315663199</v>
      </c>
      <c r="H1252">
        <v>8393.6515513413888</v>
      </c>
      <c r="I1252">
        <v>10516</v>
      </c>
      <c r="J1252">
        <v>10377</v>
      </c>
    </row>
    <row r="1253" spans="1:10" x14ac:dyDescent="0.25">
      <c r="A1253">
        <v>1252</v>
      </c>
      <c r="B1253" t="s">
        <v>1259</v>
      </c>
      <c r="C1253">
        <v>11961</v>
      </c>
      <c r="D1253">
        <v>11940</v>
      </c>
      <c r="E1253">
        <v>33</v>
      </c>
      <c r="F1253">
        <v>10562.85624455096</v>
      </c>
      <c r="G1253">
        <v>10.562856244550961</v>
      </c>
      <c r="H1253">
        <v>7570.4810897749794</v>
      </c>
      <c r="I1253">
        <v>10516</v>
      </c>
      <c r="J1253">
        <v>10316</v>
      </c>
    </row>
    <row r="1254" spans="1:10" x14ac:dyDescent="0.25">
      <c r="A1254">
        <v>1253</v>
      </c>
      <c r="B1254" t="s">
        <v>1260</v>
      </c>
      <c r="C1254">
        <v>11961</v>
      </c>
      <c r="D1254">
        <v>11941</v>
      </c>
      <c r="E1254">
        <v>34</v>
      </c>
      <c r="F1254">
        <v>10778.8922443054</v>
      </c>
      <c r="G1254">
        <v>10.7788922443054</v>
      </c>
      <c r="H1254">
        <v>7619.793100369031</v>
      </c>
      <c r="I1254">
        <v>10516</v>
      </c>
      <c r="J1254">
        <v>10317</v>
      </c>
    </row>
    <row r="1255" spans="1:10" x14ac:dyDescent="0.25">
      <c r="A1255">
        <v>1254</v>
      </c>
      <c r="B1255" t="s">
        <v>1261</v>
      </c>
      <c r="C1255">
        <v>11961</v>
      </c>
      <c r="D1255">
        <v>11978</v>
      </c>
      <c r="E1255">
        <v>35</v>
      </c>
      <c r="F1255">
        <v>10972.274756259591</v>
      </c>
      <c r="G1255">
        <v>10.972274756259591</v>
      </c>
      <c r="H1255">
        <v>8626.5124602385404</v>
      </c>
      <c r="I1255">
        <v>10516</v>
      </c>
      <c r="J1255">
        <v>10915</v>
      </c>
    </row>
    <row r="1256" spans="1:10" x14ac:dyDescent="0.25">
      <c r="A1256">
        <v>1255</v>
      </c>
      <c r="B1256" t="s">
        <v>1262</v>
      </c>
      <c r="C1256">
        <v>11961</v>
      </c>
      <c r="D1256">
        <v>11942</v>
      </c>
      <c r="E1256">
        <v>36</v>
      </c>
      <c r="F1256">
        <v>10993.98679052536</v>
      </c>
      <c r="G1256">
        <v>10.993986790525369</v>
      </c>
      <c r="H1256">
        <v>7668.9279762972328</v>
      </c>
      <c r="I1256">
        <v>10516</v>
      </c>
      <c r="J1256">
        <v>10318</v>
      </c>
    </row>
    <row r="1257" spans="1:10" x14ac:dyDescent="0.25">
      <c r="A1257">
        <v>1256</v>
      </c>
      <c r="B1257" t="s">
        <v>1263</v>
      </c>
      <c r="C1257">
        <v>11961</v>
      </c>
      <c r="D1257">
        <v>11979</v>
      </c>
      <c r="E1257">
        <v>37</v>
      </c>
      <c r="F1257">
        <v>11073.98935937189</v>
      </c>
      <c r="G1257">
        <v>11.073989359371881</v>
      </c>
      <c r="H1257">
        <v>8522.1802860300049</v>
      </c>
      <c r="I1257">
        <v>10516</v>
      </c>
      <c r="J1257">
        <v>10916</v>
      </c>
    </row>
    <row r="1258" spans="1:10" x14ac:dyDescent="0.25">
      <c r="A1258">
        <v>1257</v>
      </c>
      <c r="B1258" t="s">
        <v>1264</v>
      </c>
      <c r="C1258">
        <v>11961</v>
      </c>
      <c r="D1258">
        <v>11977</v>
      </c>
      <c r="E1258">
        <v>38</v>
      </c>
      <c r="F1258">
        <v>11112.041016877471</v>
      </c>
      <c r="G1258">
        <v>10.78818590944195</v>
      </c>
      <c r="H1258">
        <v>8389.7971442209509</v>
      </c>
      <c r="I1258">
        <v>10516</v>
      </c>
      <c r="J1258">
        <v>10860</v>
      </c>
    </row>
    <row r="1259" spans="1:10" x14ac:dyDescent="0.25">
      <c r="A1259">
        <v>1258</v>
      </c>
      <c r="B1259" t="s">
        <v>1265</v>
      </c>
      <c r="C1259">
        <v>11961</v>
      </c>
      <c r="D1259">
        <v>11981</v>
      </c>
      <c r="E1259">
        <v>39</v>
      </c>
      <c r="F1259">
        <v>12039.069797521181</v>
      </c>
      <c r="G1259">
        <v>12.03906979752117</v>
      </c>
      <c r="H1259">
        <v>9298.3241447988621</v>
      </c>
      <c r="I1259">
        <v>10516</v>
      </c>
      <c r="J1259">
        <v>10967</v>
      </c>
    </row>
    <row r="1260" spans="1:10" x14ac:dyDescent="0.25">
      <c r="A1260">
        <v>1259</v>
      </c>
      <c r="B1260" t="s">
        <v>1266</v>
      </c>
      <c r="C1260">
        <v>11961</v>
      </c>
      <c r="D1260">
        <v>11938</v>
      </c>
      <c r="E1260">
        <v>40</v>
      </c>
      <c r="F1260">
        <v>12112.858154807391</v>
      </c>
      <c r="G1260">
        <v>11.3391865730341</v>
      </c>
      <c r="H1260">
        <v>9937.2206364225131</v>
      </c>
      <c r="I1260">
        <v>10516</v>
      </c>
      <c r="J1260">
        <v>0</v>
      </c>
    </row>
    <row r="1261" spans="1:10" x14ac:dyDescent="0.25">
      <c r="A1261">
        <v>1260</v>
      </c>
      <c r="B1261" t="s">
        <v>1267</v>
      </c>
      <c r="C1261">
        <v>11961</v>
      </c>
      <c r="D1261">
        <v>11982</v>
      </c>
      <c r="E1261">
        <v>41</v>
      </c>
      <c r="F1261">
        <v>12279.34006688173</v>
      </c>
      <c r="G1261">
        <v>12.279340066881719</v>
      </c>
      <c r="H1261">
        <v>9499.5540524544886</v>
      </c>
      <c r="I1261">
        <v>10516</v>
      </c>
      <c r="J1261">
        <v>10968</v>
      </c>
    </row>
    <row r="1262" spans="1:10" x14ac:dyDescent="0.25">
      <c r="A1262">
        <v>1261</v>
      </c>
      <c r="B1262" t="s">
        <v>1268</v>
      </c>
      <c r="C1262">
        <v>11961</v>
      </c>
      <c r="D1262">
        <v>11987</v>
      </c>
      <c r="E1262">
        <v>42</v>
      </c>
      <c r="F1262">
        <v>13031.36747995714</v>
      </c>
      <c r="G1262">
        <v>13.03136747995713</v>
      </c>
      <c r="H1262">
        <v>10207.07759704419</v>
      </c>
      <c r="I1262">
        <v>10516</v>
      </c>
      <c r="J1262">
        <v>11028</v>
      </c>
    </row>
    <row r="1263" spans="1:10" x14ac:dyDescent="0.25">
      <c r="A1263">
        <v>1262</v>
      </c>
      <c r="B1263" t="s">
        <v>1269</v>
      </c>
      <c r="C1263">
        <v>11961</v>
      </c>
      <c r="D1263">
        <v>11986</v>
      </c>
      <c r="E1263">
        <v>43</v>
      </c>
      <c r="F1263">
        <v>13670.02775643978</v>
      </c>
      <c r="G1263">
        <v>13.670027756439771</v>
      </c>
      <c r="H1263">
        <v>10548.141757783669</v>
      </c>
      <c r="I1263">
        <v>10516</v>
      </c>
      <c r="J1263">
        <v>11027</v>
      </c>
    </row>
    <row r="1264" spans="1:10" x14ac:dyDescent="0.25">
      <c r="A1264">
        <v>1263</v>
      </c>
      <c r="B1264" t="s">
        <v>1270</v>
      </c>
      <c r="C1264">
        <v>11961</v>
      </c>
      <c r="D1264">
        <v>11988</v>
      </c>
      <c r="E1264">
        <v>44</v>
      </c>
      <c r="F1264">
        <v>14034.366188998911</v>
      </c>
      <c r="G1264">
        <v>14.0343661889989</v>
      </c>
      <c r="H1264">
        <v>11184.0768432024</v>
      </c>
      <c r="I1264">
        <v>10516</v>
      </c>
      <c r="J1264">
        <v>11097</v>
      </c>
    </row>
    <row r="1265" spans="1:10" x14ac:dyDescent="0.25">
      <c r="A1265">
        <v>1264</v>
      </c>
      <c r="B1265" t="s">
        <v>1271</v>
      </c>
      <c r="C1265">
        <v>11961</v>
      </c>
      <c r="D1265">
        <v>11980</v>
      </c>
      <c r="E1265">
        <v>45</v>
      </c>
      <c r="F1265">
        <v>14332.77642950836</v>
      </c>
      <c r="G1265">
        <v>13.476811000060721</v>
      </c>
      <c r="H1265">
        <v>11129.80638508001</v>
      </c>
      <c r="I1265">
        <v>10516</v>
      </c>
      <c r="J1265">
        <v>10966</v>
      </c>
    </row>
    <row r="1266" spans="1:10" x14ac:dyDescent="0.25">
      <c r="A1266">
        <v>1265</v>
      </c>
      <c r="B1266" t="s">
        <v>1272</v>
      </c>
      <c r="C1266">
        <v>11961</v>
      </c>
      <c r="D1266">
        <v>11985</v>
      </c>
      <c r="E1266">
        <v>46</v>
      </c>
      <c r="F1266">
        <v>14764.668988370649</v>
      </c>
      <c r="G1266">
        <v>14.764668988370641</v>
      </c>
      <c r="H1266">
        <v>10693.819250807181</v>
      </c>
      <c r="I1266">
        <v>10516</v>
      </c>
      <c r="J1266">
        <v>11026</v>
      </c>
    </row>
    <row r="1267" spans="1:10" x14ac:dyDescent="0.25">
      <c r="A1267">
        <v>1266</v>
      </c>
      <c r="B1267" t="s">
        <v>1273</v>
      </c>
      <c r="C1267">
        <v>11961</v>
      </c>
      <c r="D1267">
        <v>11984</v>
      </c>
      <c r="E1267">
        <v>47</v>
      </c>
      <c r="F1267">
        <v>15441.36705294925</v>
      </c>
      <c r="G1267">
        <v>14.755185170231769</v>
      </c>
      <c r="H1267">
        <v>11387.742711865059</v>
      </c>
      <c r="I1267">
        <v>10516</v>
      </c>
      <c r="J1267">
        <v>11025</v>
      </c>
    </row>
    <row r="1268" spans="1:10" x14ac:dyDescent="0.25">
      <c r="A1268">
        <v>1267</v>
      </c>
      <c r="B1268" t="s">
        <v>1274</v>
      </c>
      <c r="C1268">
        <v>11961</v>
      </c>
      <c r="D1268">
        <v>11983</v>
      </c>
      <c r="E1268">
        <v>48</v>
      </c>
      <c r="F1268">
        <v>16216.30486294593</v>
      </c>
      <c r="G1268">
        <v>15.530122980228439</v>
      </c>
      <c r="H1268">
        <v>12050.077764803689</v>
      </c>
      <c r="I1268">
        <v>10516</v>
      </c>
      <c r="J1268">
        <v>11024</v>
      </c>
    </row>
    <row r="1269" spans="1:10" x14ac:dyDescent="0.25">
      <c r="A1269">
        <v>1268</v>
      </c>
      <c r="B1269" t="s">
        <v>1275</v>
      </c>
      <c r="C1269">
        <v>11961</v>
      </c>
      <c r="D1269">
        <v>11950</v>
      </c>
      <c r="E1269">
        <v>49</v>
      </c>
      <c r="F1269">
        <v>19185.158396355171</v>
      </c>
      <c r="G1269">
        <v>16.563613383916248</v>
      </c>
      <c r="H1269">
        <v>17734.19964659508</v>
      </c>
      <c r="I1269">
        <v>10516</v>
      </c>
      <c r="J1269">
        <v>10438</v>
      </c>
    </row>
    <row r="1270" spans="1:10" x14ac:dyDescent="0.25">
      <c r="A1270">
        <v>1269</v>
      </c>
      <c r="B1270" t="s">
        <v>1276</v>
      </c>
      <c r="C1270">
        <v>11961</v>
      </c>
      <c r="D1270">
        <v>11939</v>
      </c>
      <c r="E1270">
        <v>50</v>
      </c>
      <c r="F1270">
        <v>19197.19535196272</v>
      </c>
      <c r="G1270">
        <v>19.197195351962719</v>
      </c>
      <c r="H1270">
        <v>16082.18977116632</v>
      </c>
      <c r="I1270">
        <v>10516</v>
      </c>
      <c r="J1270">
        <v>10309</v>
      </c>
    </row>
    <row r="1271" spans="1:10" x14ac:dyDescent="0.25">
      <c r="A1271">
        <v>1270</v>
      </c>
      <c r="B1271" t="s">
        <v>1277</v>
      </c>
      <c r="C1271">
        <v>11961</v>
      </c>
      <c r="D1271">
        <v>11949</v>
      </c>
      <c r="E1271">
        <v>51</v>
      </c>
      <c r="F1271">
        <v>19296.94936502846</v>
      </c>
      <c r="G1271">
        <v>16.675404352589538</v>
      </c>
      <c r="H1271">
        <v>17754.285368749821</v>
      </c>
      <c r="I1271">
        <v>10516</v>
      </c>
      <c r="J1271">
        <v>10437</v>
      </c>
    </row>
    <row r="1272" spans="1:10" x14ac:dyDescent="0.25">
      <c r="A1272">
        <v>1271</v>
      </c>
      <c r="B1272" t="s">
        <v>1278</v>
      </c>
      <c r="C1272">
        <v>11961</v>
      </c>
      <c r="D1272">
        <v>11989</v>
      </c>
      <c r="E1272">
        <v>52</v>
      </c>
      <c r="F1272">
        <v>23203.84056592482</v>
      </c>
      <c r="G1272">
        <v>21.713504509150411</v>
      </c>
      <c r="H1272">
        <v>18985.554800562681</v>
      </c>
      <c r="I1272">
        <v>10516</v>
      </c>
      <c r="J1272">
        <v>11299</v>
      </c>
    </row>
    <row r="1273" spans="1:10" x14ac:dyDescent="0.25">
      <c r="A1273">
        <v>1272</v>
      </c>
      <c r="B1273" t="s">
        <v>1279</v>
      </c>
      <c r="C1273">
        <v>11961</v>
      </c>
      <c r="D1273">
        <v>11990</v>
      </c>
      <c r="E1273">
        <v>53</v>
      </c>
      <c r="F1273">
        <v>23455.140611148479</v>
      </c>
      <c r="G1273">
        <v>21.96480455437408</v>
      </c>
      <c r="H1273">
        <v>18662.46431472274</v>
      </c>
      <c r="I1273">
        <v>10516</v>
      </c>
      <c r="J1273">
        <v>11300</v>
      </c>
    </row>
    <row r="1274" spans="1:10" x14ac:dyDescent="0.25">
      <c r="A1274">
        <v>1273</v>
      </c>
      <c r="B1274" t="s">
        <v>1280</v>
      </c>
      <c r="C1274">
        <v>11962</v>
      </c>
      <c r="D1274">
        <v>11962</v>
      </c>
      <c r="E1274">
        <v>1</v>
      </c>
      <c r="F1274">
        <v>0</v>
      </c>
      <c r="G1274">
        <v>0</v>
      </c>
      <c r="H1274">
        <v>0</v>
      </c>
      <c r="I1274">
        <v>10567</v>
      </c>
      <c r="J1274">
        <v>10567</v>
      </c>
    </row>
    <row r="1275" spans="1:10" x14ac:dyDescent="0.25">
      <c r="A1275">
        <v>1274</v>
      </c>
      <c r="B1275" t="s">
        <v>1281</v>
      </c>
      <c r="C1275">
        <v>11962</v>
      </c>
      <c r="D1275">
        <v>11956</v>
      </c>
      <c r="E1275">
        <v>2</v>
      </c>
      <c r="F1275">
        <v>2372.3068590394651</v>
      </c>
      <c r="G1275">
        <v>2.2324286211495119</v>
      </c>
      <c r="H1275">
        <v>1915.6834699262449</v>
      </c>
      <c r="I1275">
        <v>10567</v>
      </c>
      <c r="J1275">
        <v>10511</v>
      </c>
    </row>
    <row r="1276" spans="1:10" x14ac:dyDescent="0.25">
      <c r="A1276">
        <v>1275</v>
      </c>
      <c r="B1276" t="s">
        <v>1282</v>
      </c>
      <c r="C1276">
        <v>11962</v>
      </c>
      <c r="D1276">
        <v>11951</v>
      </c>
      <c r="E1276">
        <v>3</v>
      </c>
      <c r="F1276">
        <v>2889.3372432952069</v>
      </c>
      <c r="G1276">
        <v>2.7494590054052588</v>
      </c>
      <c r="H1276">
        <v>2418.4981020463479</v>
      </c>
      <c r="I1276">
        <v>10567</v>
      </c>
      <c r="J1276">
        <v>10442</v>
      </c>
    </row>
    <row r="1277" spans="1:10" x14ac:dyDescent="0.25">
      <c r="A1277">
        <v>1276</v>
      </c>
      <c r="B1277" t="s">
        <v>1283</v>
      </c>
      <c r="C1277">
        <v>11962</v>
      </c>
      <c r="D1277">
        <v>11944</v>
      </c>
      <c r="E1277">
        <v>4</v>
      </c>
      <c r="F1277">
        <v>3180.0315014510338</v>
      </c>
      <c r="G1277">
        <v>3.1800315014510359</v>
      </c>
      <c r="H1277">
        <v>3140.9161318941601</v>
      </c>
      <c r="I1277">
        <v>10567</v>
      </c>
      <c r="J1277">
        <v>10378</v>
      </c>
    </row>
    <row r="1278" spans="1:10" x14ac:dyDescent="0.25">
      <c r="A1278">
        <v>1277</v>
      </c>
      <c r="B1278" t="s">
        <v>1284</v>
      </c>
      <c r="C1278">
        <v>11962</v>
      </c>
      <c r="D1278">
        <v>11957</v>
      </c>
      <c r="E1278">
        <v>5</v>
      </c>
      <c r="F1278">
        <v>3387.406826729311</v>
      </c>
      <c r="G1278">
        <v>3.247528588839359</v>
      </c>
      <c r="H1278">
        <v>2896.1939785509039</v>
      </c>
      <c r="I1278">
        <v>10567</v>
      </c>
      <c r="J1278">
        <v>10512</v>
      </c>
    </row>
    <row r="1279" spans="1:10" x14ac:dyDescent="0.25">
      <c r="A1279">
        <v>1278</v>
      </c>
      <c r="B1279" t="s">
        <v>1285</v>
      </c>
      <c r="C1279">
        <v>11962</v>
      </c>
      <c r="D1279">
        <v>11963</v>
      </c>
      <c r="E1279">
        <v>6</v>
      </c>
      <c r="F1279">
        <v>3389.7951383519789</v>
      </c>
      <c r="G1279">
        <v>2.7131415479092542</v>
      </c>
      <c r="H1279">
        <v>2217.4204467344111</v>
      </c>
      <c r="I1279">
        <v>10567</v>
      </c>
      <c r="J1279">
        <v>10568</v>
      </c>
    </row>
    <row r="1280" spans="1:10" x14ac:dyDescent="0.25">
      <c r="A1280">
        <v>1279</v>
      </c>
      <c r="B1280" t="s">
        <v>1286</v>
      </c>
      <c r="C1280">
        <v>11962</v>
      </c>
      <c r="D1280">
        <v>11943</v>
      </c>
      <c r="E1280">
        <v>7</v>
      </c>
      <c r="F1280">
        <v>3413.2524680657721</v>
      </c>
      <c r="G1280">
        <v>3.4132524680657732</v>
      </c>
      <c r="H1280">
        <v>2683.0769640885192</v>
      </c>
      <c r="I1280">
        <v>10567</v>
      </c>
      <c r="J1280">
        <v>10377</v>
      </c>
    </row>
    <row r="1281" spans="1:10" x14ac:dyDescent="0.25">
      <c r="A1281">
        <v>1280</v>
      </c>
      <c r="B1281" t="s">
        <v>1287</v>
      </c>
      <c r="C1281">
        <v>11962</v>
      </c>
      <c r="D1281">
        <v>11938</v>
      </c>
      <c r="E1281">
        <v>8</v>
      </c>
      <c r="F1281">
        <v>3859.7786921293482</v>
      </c>
      <c r="G1281">
        <v>3.8597786921293471</v>
      </c>
      <c r="H1281">
        <v>3266.3783976258992</v>
      </c>
      <c r="I1281">
        <v>10567</v>
      </c>
      <c r="J1281">
        <v>0</v>
      </c>
    </row>
    <row r="1282" spans="1:10" x14ac:dyDescent="0.25">
      <c r="A1282">
        <v>1281</v>
      </c>
      <c r="B1282" t="s">
        <v>1288</v>
      </c>
      <c r="C1282">
        <v>11962</v>
      </c>
      <c r="D1282">
        <v>11940</v>
      </c>
      <c r="E1282">
        <v>9</v>
      </c>
      <c r="F1282">
        <v>3939.8413969535391</v>
      </c>
      <c r="G1282">
        <v>3.939841396953542</v>
      </c>
      <c r="H1282">
        <v>3900.3104395862861</v>
      </c>
      <c r="I1282">
        <v>10567</v>
      </c>
      <c r="J1282">
        <v>10316</v>
      </c>
    </row>
    <row r="1283" spans="1:10" x14ac:dyDescent="0.25">
      <c r="A1283">
        <v>1282</v>
      </c>
      <c r="B1283" t="s">
        <v>1289</v>
      </c>
      <c r="C1283">
        <v>11962</v>
      </c>
      <c r="D1283">
        <v>11941</v>
      </c>
      <c r="E1283">
        <v>10</v>
      </c>
      <c r="F1283">
        <v>4155.8773967079742</v>
      </c>
      <c r="G1283">
        <v>4.1558773967079778</v>
      </c>
      <c r="H1283">
        <v>4116.0859886074686</v>
      </c>
      <c r="I1283">
        <v>10567</v>
      </c>
      <c r="J1283">
        <v>10317</v>
      </c>
    </row>
    <row r="1284" spans="1:10" x14ac:dyDescent="0.25">
      <c r="A1284">
        <v>1283</v>
      </c>
      <c r="B1284" t="s">
        <v>1290</v>
      </c>
      <c r="C1284">
        <v>11962</v>
      </c>
      <c r="D1284">
        <v>11968</v>
      </c>
      <c r="E1284">
        <v>11</v>
      </c>
      <c r="F1284">
        <v>4253.1768452393098</v>
      </c>
      <c r="G1284">
        <v>3.917001617931934</v>
      </c>
      <c r="H1284">
        <v>3126.1449112318928</v>
      </c>
      <c r="I1284">
        <v>10567</v>
      </c>
      <c r="J1284">
        <v>10616</v>
      </c>
    </row>
    <row r="1285" spans="1:10" x14ac:dyDescent="0.25">
      <c r="A1285">
        <v>1284</v>
      </c>
      <c r="B1285" t="s">
        <v>1291</v>
      </c>
      <c r="C1285">
        <v>11962</v>
      </c>
      <c r="D1285">
        <v>11952</v>
      </c>
      <c r="E1285">
        <v>12</v>
      </c>
      <c r="F1285">
        <v>4325.6479232381753</v>
      </c>
      <c r="G1285">
        <v>3.8236520712658848</v>
      </c>
      <c r="H1285">
        <v>3353.4341714572129</v>
      </c>
      <c r="I1285">
        <v>10567</v>
      </c>
      <c r="J1285">
        <v>10443</v>
      </c>
    </row>
    <row r="1286" spans="1:10" x14ac:dyDescent="0.25">
      <c r="A1286">
        <v>1285</v>
      </c>
      <c r="B1286" t="s">
        <v>1292</v>
      </c>
      <c r="C1286">
        <v>11962</v>
      </c>
      <c r="D1286">
        <v>11942</v>
      </c>
      <c r="E1286">
        <v>13</v>
      </c>
      <c r="F1286">
        <v>4370.9719429279403</v>
      </c>
      <c r="G1286">
        <v>4.3709719429279454</v>
      </c>
      <c r="H1286">
        <v>4331.1638708241953</v>
      </c>
      <c r="I1286">
        <v>10567</v>
      </c>
      <c r="J1286">
        <v>10318</v>
      </c>
    </row>
    <row r="1287" spans="1:10" x14ac:dyDescent="0.25">
      <c r="A1287">
        <v>1286</v>
      </c>
      <c r="B1287" t="s">
        <v>1293</v>
      </c>
      <c r="C1287">
        <v>11962</v>
      </c>
      <c r="D1287">
        <v>11969</v>
      </c>
      <c r="E1287">
        <v>14</v>
      </c>
      <c r="F1287">
        <v>5243.3737552113244</v>
      </c>
      <c r="G1287">
        <v>4.9071985279039483</v>
      </c>
      <c r="H1287">
        <v>3947.1519407922228</v>
      </c>
      <c r="I1287">
        <v>10567</v>
      </c>
      <c r="J1287">
        <v>10617</v>
      </c>
    </row>
    <row r="1288" spans="1:10" x14ac:dyDescent="0.25">
      <c r="A1288">
        <v>1287</v>
      </c>
      <c r="B1288" t="s">
        <v>1294</v>
      </c>
      <c r="C1288">
        <v>11962</v>
      </c>
      <c r="D1288">
        <v>11947</v>
      </c>
      <c r="E1288">
        <v>15</v>
      </c>
      <c r="F1288">
        <v>5283.7079866848917</v>
      </c>
      <c r="G1288">
        <v>4.5421971188509236</v>
      </c>
      <c r="H1288">
        <v>4108.1271987418859</v>
      </c>
      <c r="I1288">
        <v>10567</v>
      </c>
      <c r="J1288">
        <v>10381</v>
      </c>
    </row>
    <row r="1289" spans="1:10" x14ac:dyDescent="0.25">
      <c r="A1289">
        <v>1288</v>
      </c>
      <c r="B1289" t="s">
        <v>1295</v>
      </c>
      <c r="C1289">
        <v>11962</v>
      </c>
      <c r="D1289">
        <v>11946</v>
      </c>
      <c r="E1289">
        <v>16</v>
      </c>
      <c r="F1289">
        <v>5301.7844409966729</v>
      </c>
      <c r="G1289">
        <v>4.555754459584759</v>
      </c>
      <c r="H1289">
        <v>4121.2091839777177</v>
      </c>
      <c r="I1289">
        <v>10567</v>
      </c>
      <c r="J1289">
        <v>10380</v>
      </c>
    </row>
    <row r="1290" spans="1:10" x14ac:dyDescent="0.25">
      <c r="A1290">
        <v>1289</v>
      </c>
      <c r="B1290" t="s">
        <v>1296</v>
      </c>
      <c r="C1290">
        <v>11962</v>
      </c>
      <c r="D1290">
        <v>11958</v>
      </c>
      <c r="E1290">
        <v>17</v>
      </c>
      <c r="F1290">
        <v>5310.4443610724256</v>
      </c>
      <c r="G1290">
        <v>5.1705661231824731</v>
      </c>
      <c r="H1290">
        <v>4755.7217641343404</v>
      </c>
      <c r="I1290">
        <v>10567</v>
      </c>
      <c r="J1290">
        <v>10513</v>
      </c>
    </row>
    <row r="1291" spans="1:10" x14ac:dyDescent="0.25">
      <c r="A1291">
        <v>1290</v>
      </c>
      <c r="B1291" t="s">
        <v>1297</v>
      </c>
      <c r="C1291">
        <v>11962</v>
      </c>
      <c r="D1291">
        <v>11945</v>
      </c>
      <c r="E1291">
        <v>18</v>
      </c>
      <c r="F1291">
        <v>5398.3531991416803</v>
      </c>
      <c r="G1291">
        <v>4.6216214880895974</v>
      </c>
      <c r="H1291">
        <v>4179.9899106713701</v>
      </c>
      <c r="I1291">
        <v>10567</v>
      </c>
      <c r="J1291">
        <v>10379</v>
      </c>
    </row>
    <row r="1292" spans="1:10" x14ac:dyDescent="0.25">
      <c r="A1292">
        <v>1291</v>
      </c>
      <c r="B1292" t="s">
        <v>1298</v>
      </c>
      <c r="C1292">
        <v>11962</v>
      </c>
      <c r="D1292">
        <v>11964</v>
      </c>
      <c r="E1292">
        <v>19</v>
      </c>
      <c r="F1292">
        <v>5554.3308062814122</v>
      </c>
      <c r="G1292">
        <v>4.4903540776839073</v>
      </c>
      <c r="H1292">
        <v>4256.3526176368441</v>
      </c>
      <c r="I1292">
        <v>10567</v>
      </c>
      <c r="J1292">
        <v>10569</v>
      </c>
    </row>
    <row r="1293" spans="1:10" x14ac:dyDescent="0.25">
      <c r="A1293">
        <v>1292</v>
      </c>
      <c r="B1293" t="s">
        <v>1299</v>
      </c>
      <c r="C1293">
        <v>11962</v>
      </c>
      <c r="D1293">
        <v>11965</v>
      </c>
      <c r="E1293">
        <v>20</v>
      </c>
      <c r="F1293">
        <v>5965.0814863549294</v>
      </c>
      <c r="G1293">
        <v>4.8965675336929886</v>
      </c>
      <c r="H1293">
        <v>4887.0509208016547</v>
      </c>
      <c r="I1293">
        <v>10567</v>
      </c>
      <c r="J1293">
        <v>10570</v>
      </c>
    </row>
    <row r="1294" spans="1:10" x14ac:dyDescent="0.25">
      <c r="A1294">
        <v>1293</v>
      </c>
      <c r="B1294" t="s">
        <v>1300</v>
      </c>
      <c r="C1294">
        <v>11962</v>
      </c>
      <c r="D1294">
        <v>11971</v>
      </c>
      <c r="E1294">
        <v>21</v>
      </c>
      <c r="F1294">
        <v>6440.8235589449359</v>
      </c>
      <c r="G1294">
        <v>6.1050346762411314</v>
      </c>
      <c r="H1294">
        <v>4377.1062806479631</v>
      </c>
      <c r="I1294">
        <v>10567</v>
      </c>
      <c r="J1294">
        <v>10661</v>
      </c>
    </row>
    <row r="1295" spans="1:10" x14ac:dyDescent="0.25">
      <c r="A1295">
        <v>1294</v>
      </c>
      <c r="B1295" t="s">
        <v>1301</v>
      </c>
      <c r="C1295">
        <v>11962</v>
      </c>
      <c r="D1295">
        <v>11970</v>
      </c>
      <c r="E1295">
        <v>22</v>
      </c>
      <c r="F1295">
        <v>6957.8212662464139</v>
      </c>
      <c r="G1295">
        <v>5.8893073135844736</v>
      </c>
      <c r="H1295">
        <v>4862.7626238263774</v>
      </c>
      <c r="I1295">
        <v>10567</v>
      </c>
      <c r="J1295">
        <v>10618</v>
      </c>
    </row>
    <row r="1296" spans="1:10" x14ac:dyDescent="0.25">
      <c r="A1296">
        <v>1295</v>
      </c>
      <c r="B1296" t="s">
        <v>1302</v>
      </c>
      <c r="C1296">
        <v>11962</v>
      </c>
      <c r="D1296">
        <v>11959</v>
      </c>
      <c r="E1296">
        <v>23</v>
      </c>
      <c r="F1296">
        <v>6967.9385484505947</v>
      </c>
      <c r="G1296">
        <v>6.8280603105606392</v>
      </c>
      <c r="H1296">
        <v>6083.2073612015483</v>
      </c>
      <c r="I1296">
        <v>10567</v>
      </c>
      <c r="J1296">
        <v>10514</v>
      </c>
    </row>
    <row r="1297" spans="1:10" x14ac:dyDescent="0.25">
      <c r="A1297">
        <v>1296</v>
      </c>
      <c r="B1297" t="s">
        <v>1303</v>
      </c>
      <c r="C1297">
        <v>11962</v>
      </c>
      <c r="D1297">
        <v>11966</v>
      </c>
      <c r="E1297">
        <v>24</v>
      </c>
      <c r="F1297">
        <v>7309.82474841766</v>
      </c>
      <c r="G1297">
        <v>6.2413107957557186</v>
      </c>
      <c r="H1297">
        <v>6721.6370121038981</v>
      </c>
      <c r="I1297">
        <v>10567</v>
      </c>
      <c r="J1297">
        <v>10571</v>
      </c>
    </row>
    <row r="1298" spans="1:10" x14ac:dyDescent="0.25">
      <c r="A1298">
        <v>1297</v>
      </c>
      <c r="B1298" t="s">
        <v>1304</v>
      </c>
      <c r="C1298">
        <v>11962</v>
      </c>
      <c r="D1298">
        <v>11960</v>
      </c>
      <c r="E1298">
        <v>25</v>
      </c>
      <c r="F1298">
        <v>7494.2301843273999</v>
      </c>
      <c r="G1298">
        <v>7.3543519464374434</v>
      </c>
      <c r="H1298">
        <v>6915.3542410290829</v>
      </c>
      <c r="I1298">
        <v>10567</v>
      </c>
      <c r="J1298">
        <v>10515</v>
      </c>
    </row>
    <row r="1299" spans="1:10" x14ac:dyDescent="0.25">
      <c r="A1299">
        <v>1298</v>
      </c>
      <c r="B1299" t="s">
        <v>1305</v>
      </c>
      <c r="C1299">
        <v>11962</v>
      </c>
      <c r="D1299">
        <v>11953</v>
      </c>
      <c r="E1299">
        <v>26</v>
      </c>
      <c r="F1299">
        <v>7953.866970633745</v>
      </c>
      <c r="G1299">
        <v>7.8139887327437894</v>
      </c>
      <c r="H1299">
        <v>6527.4796941541636</v>
      </c>
      <c r="I1299">
        <v>10567</v>
      </c>
      <c r="J1299">
        <v>10445</v>
      </c>
    </row>
    <row r="1300" spans="1:10" x14ac:dyDescent="0.25">
      <c r="A1300">
        <v>1299</v>
      </c>
      <c r="B1300" t="s">
        <v>1306</v>
      </c>
      <c r="C1300">
        <v>11962</v>
      </c>
      <c r="D1300">
        <v>11954</v>
      </c>
      <c r="E1300">
        <v>27</v>
      </c>
      <c r="F1300">
        <v>8254.4160207572859</v>
      </c>
      <c r="G1300">
        <v>8.1145377828673322</v>
      </c>
      <c r="H1300">
        <v>6709.2465480618293</v>
      </c>
      <c r="I1300">
        <v>10567</v>
      </c>
      <c r="J1300">
        <v>10446</v>
      </c>
    </row>
    <row r="1301" spans="1:10" x14ac:dyDescent="0.25">
      <c r="A1301">
        <v>1300</v>
      </c>
      <c r="B1301" t="s">
        <v>1307</v>
      </c>
      <c r="C1301">
        <v>11962</v>
      </c>
      <c r="D1301">
        <v>11961</v>
      </c>
      <c r="E1301">
        <v>28</v>
      </c>
      <c r="F1301">
        <v>8475.8444860616182</v>
      </c>
      <c r="G1301">
        <v>8.3359662481716601</v>
      </c>
      <c r="H1301">
        <v>7891.3769695530291</v>
      </c>
      <c r="I1301">
        <v>10567</v>
      </c>
      <c r="J1301">
        <v>10516</v>
      </c>
    </row>
    <row r="1302" spans="1:10" x14ac:dyDescent="0.25">
      <c r="A1302">
        <v>1301</v>
      </c>
      <c r="B1302" t="s">
        <v>1308</v>
      </c>
      <c r="C1302">
        <v>11962</v>
      </c>
      <c r="D1302">
        <v>11980</v>
      </c>
      <c r="E1302">
        <v>29</v>
      </c>
      <c r="F1302">
        <v>8557.5944293836601</v>
      </c>
      <c r="G1302">
        <v>8.557594429383661</v>
      </c>
      <c r="H1302">
        <v>7592.8279377322888</v>
      </c>
      <c r="I1302">
        <v>10567</v>
      </c>
      <c r="J1302">
        <v>10966</v>
      </c>
    </row>
    <row r="1303" spans="1:10" x14ac:dyDescent="0.25">
      <c r="A1303">
        <v>1302</v>
      </c>
      <c r="B1303" t="s">
        <v>1309</v>
      </c>
      <c r="C1303">
        <v>11962</v>
      </c>
      <c r="D1303">
        <v>11977</v>
      </c>
      <c r="E1303">
        <v>30</v>
      </c>
      <c r="F1303">
        <v>8647.4386638980068</v>
      </c>
      <c r="G1303">
        <v>7.9139656983002649</v>
      </c>
      <c r="H1303">
        <v>6282.7624452500859</v>
      </c>
      <c r="I1303">
        <v>10567</v>
      </c>
      <c r="J1303">
        <v>10860</v>
      </c>
    </row>
    <row r="1304" spans="1:10" x14ac:dyDescent="0.25">
      <c r="A1304">
        <v>1303</v>
      </c>
      <c r="B1304" t="s">
        <v>1310</v>
      </c>
      <c r="C1304">
        <v>11962</v>
      </c>
      <c r="D1304">
        <v>11955</v>
      </c>
      <c r="E1304">
        <v>31</v>
      </c>
      <c r="F1304">
        <v>8690.3125349022594</v>
      </c>
      <c r="G1304">
        <v>8.550434297012302</v>
      </c>
      <c r="H1304">
        <v>8104.5404388054012</v>
      </c>
      <c r="I1304">
        <v>10567</v>
      </c>
      <c r="J1304">
        <v>10447</v>
      </c>
    </row>
    <row r="1305" spans="1:10" x14ac:dyDescent="0.25">
      <c r="A1305">
        <v>1304</v>
      </c>
      <c r="B1305" t="s">
        <v>1311</v>
      </c>
      <c r="C1305">
        <v>11962</v>
      </c>
      <c r="D1305">
        <v>11973</v>
      </c>
      <c r="E1305">
        <v>32</v>
      </c>
      <c r="F1305">
        <v>8729.0740385258887</v>
      </c>
      <c r="G1305">
        <v>8.7290740385258871</v>
      </c>
      <c r="H1305">
        <v>6284.9740300503154</v>
      </c>
      <c r="I1305">
        <v>10567</v>
      </c>
      <c r="J1305">
        <v>10760</v>
      </c>
    </row>
    <row r="1306" spans="1:10" x14ac:dyDescent="0.25">
      <c r="A1306">
        <v>1305</v>
      </c>
      <c r="B1306" t="s">
        <v>1312</v>
      </c>
      <c r="C1306">
        <v>11962</v>
      </c>
      <c r="D1306">
        <v>11967</v>
      </c>
      <c r="E1306">
        <v>33</v>
      </c>
      <c r="F1306">
        <v>8736.4371588590984</v>
      </c>
      <c r="G1306">
        <v>7.6679232061971572</v>
      </c>
      <c r="H1306">
        <v>7448.9360493227587</v>
      </c>
      <c r="I1306">
        <v>10567</v>
      </c>
      <c r="J1306">
        <v>10572</v>
      </c>
    </row>
    <row r="1307" spans="1:10" x14ac:dyDescent="0.25">
      <c r="A1307">
        <v>1306</v>
      </c>
      <c r="B1307" t="s">
        <v>1313</v>
      </c>
      <c r="C1307">
        <v>11962</v>
      </c>
      <c r="D1307">
        <v>11948</v>
      </c>
      <c r="E1307">
        <v>34</v>
      </c>
      <c r="F1307">
        <v>9217.1554905280645</v>
      </c>
      <c r="G1307">
        <v>9.07727725263811</v>
      </c>
      <c r="H1307">
        <v>7337.3641596723683</v>
      </c>
      <c r="I1307">
        <v>10567</v>
      </c>
      <c r="J1307">
        <v>10382</v>
      </c>
    </row>
    <row r="1308" spans="1:10" x14ac:dyDescent="0.25">
      <c r="A1308">
        <v>1307</v>
      </c>
      <c r="B1308" t="s">
        <v>1314</v>
      </c>
      <c r="C1308">
        <v>11962</v>
      </c>
      <c r="D1308">
        <v>11978</v>
      </c>
      <c r="E1308">
        <v>35</v>
      </c>
      <c r="F1308">
        <v>9729.3959085150509</v>
      </c>
      <c r="G1308">
        <v>8.9212876434661528</v>
      </c>
      <c r="H1308">
        <v>7056.1424354069823</v>
      </c>
      <c r="I1308">
        <v>10567</v>
      </c>
      <c r="J1308">
        <v>10915</v>
      </c>
    </row>
    <row r="1309" spans="1:10" x14ac:dyDescent="0.25">
      <c r="A1309">
        <v>1308</v>
      </c>
      <c r="B1309" t="s">
        <v>1315</v>
      </c>
      <c r="C1309">
        <v>11962</v>
      </c>
      <c r="D1309">
        <v>11984</v>
      </c>
      <c r="E1309">
        <v>36</v>
      </c>
      <c r="F1309">
        <v>10825.275064817521</v>
      </c>
      <c r="G1309">
        <v>10.66258629925029</v>
      </c>
      <c r="H1309">
        <v>8958.3176229445944</v>
      </c>
      <c r="I1309">
        <v>10567</v>
      </c>
      <c r="J1309">
        <v>11025</v>
      </c>
    </row>
    <row r="1310" spans="1:10" x14ac:dyDescent="0.25">
      <c r="A1310">
        <v>1309</v>
      </c>
      <c r="B1310" t="s">
        <v>1316</v>
      </c>
      <c r="C1310">
        <v>11962</v>
      </c>
      <c r="D1310">
        <v>11979</v>
      </c>
      <c r="E1310">
        <v>37</v>
      </c>
      <c r="F1310">
        <v>10946.57514158979</v>
      </c>
      <c r="G1310">
        <v>10.94657514158979</v>
      </c>
      <c r="H1310">
        <v>8350.9776804455105</v>
      </c>
      <c r="I1310">
        <v>10567</v>
      </c>
      <c r="J1310">
        <v>10916</v>
      </c>
    </row>
    <row r="1311" spans="1:10" x14ac:dyDescent="0.25">
      <c r="A1311">
        <v>1310</v>
      </c>
      <c r="B1311" t="s">
        <v>1317</v>
      </c>
      <c r="C1311">
        <v>11962</v>
      </c>
      <c r="D1311">
        <v>11985</v>
      </c>
      <c r="E1311">
        <v>38</v>
      </c>
      <c r="F1311">
        <v>11048.481122866529</v>
      </c>
      <c r="G1311">
        <v>10.8857923572993</v>
      </c>
      <c r="H1311">
        <v>9095.9242683833054</v>
      </c>
      <c r="I1311">
        <v>10567</v>
      </c>
      <c r="J1311">
        <v>11026</v>
      </c>
    </row>
    <row r="1312" spans="1:10" x14ac:dyDescent="0.25">
      <c r="A1312">
        <v>1311</v>
      </c>
      <c r="B1312" t="s">
        <v>1318</v>
      </c>
      <c r="C1312">
        <v>11962</v>
      </c>
      <c r="D1312">
        <v>11974</v>
      </c>
      <c r="E1312">
        <v>39</v>
      </c>
      <c r="F1312">
        <v>11150.852959996409</v>
      </c>
      <c r="G1312">
        <v>10.73039083998569</v>
      </c>
      <c r="H1312">
        <v>7863.5967876673531</v>
      </c>
      <c r="I1312">
        <v>10567</v>
      </c>
      <c r="J1312">
        <v>10806</v>
      </c>
    </row>
    <row r="1313" spans="1:10" x14ac:dyDescent="0.25">
      <c r="A1313">
        <v>1312</v>
      </c>
      <c r="B1313" t="s">
        <v>1319</v>
      </c>
      <c r="C1313">
        <v>11962</v>
      </c>
      <c r="D1313">
        <v>11983</v>
      </c>
      <c r="E1313">
        <v>40</v>
      </c>
      <c r="F1313">
        <v>11600.212874814189</v>
      </c>
      <c r="G1313">
        <v>11.43752410924697</v>
      </c>
      <c r="H1313">
        <v>9185.6893219729827</v>
      </c>
      <c r="I1313">
        <v>10567</v>
      </c>
      <c r="J1313">
        <v>11024</v>
      </c>
    </row>
    <row r="1314" spans="1:10" x14ac:dyDescent="0.25">
      <c r="A1314">
        <v>1313</v>
      </c>
      <c r="B1314" t="s">
        <v>1320</v>
      </c>
      <c r="C1314">
        <v>11962</v>
      </c>
      <c r="D1314">
        <v>11981</v>
      </c>
      <c r="E1314">
        <v>41</v>
      </c>
      <c r="F1314">
        <v>11911.655579739079</v>
      </c>
      <c r="G1314">
        <v>11.91165557973908</v>
      </c>
      <c r="H1314">
        <v>9276.3325357665726</v>
      </c>
      <c r="I1314">
        <v>10567</v>
      </c>
      <c r="J1314">
        <v>10967</v>
      </c>
    </row>
    <row r="1315" spans="1:10" x14ac:dyDescent="0.25">
      <c r="A1315">
        <v>1314</v>
      </c>
      <c r="B1315" t="s">
        <v>1321</v>
      </c>
      <c r="C1315">
        <v>11962</v>
      </c>
      <c r="D1315">
        <v>11950</v>
      </c>
      <c r="E1315">
        <v>42</v>
      </c>
      <c r="F1315">
        <v>12026.794947700841</v>
      </c>
      <c r="G1315">
        <v>10.90042084672398</v>
      </c>
      <c r="H1315">
        <v>10035.61371741786</v>
      </c>
      <c r="I1315">
        <v>10567</v>
      </c>
      <c r="J1315">
        <v>10438</v>
      </c>
    </row>
    <row r="1316" spans="1:10" x14ac:dyDescent="0.25">
      <c r="A1316">
        <v>1315</v>
      </c>
      <c r="B1316" t="s">
        <v>1322</v>
      </c>
      <c r="C1316">
        <v>11962</v>
      </c>
      <c r="D1316">
        <v>11972</v>
      </c>
      <c r="E1316">
        <v>43</v>
      </c>
      <c r="F1316">
        <v>12046.87342768686</v>
      </c>
      <c r="G1316">
        <v>12.04687342768686</v>
      </c>
      <c r="H1316">
        <v>9313.4959998531431</v>
      </c>
      <c r="I1316">
        <v>10567</v>
      </c>
      <c r="J1316">
        <v>10707</v>
      </c>
    </row>
    <row r="1317" spans="1:10" x14ac:dyDescent="0.25">
      <c r="A1317">
        <v>1316</v>
      </c>
      <c r="B1317" t="s">
        <v>1323</v>
      </c>
      <c r="C1317">
        <v>11962</v>
      </c>
      <c r="D1317">
        <v>11939</v>
      </c>
      <c r="E1317">
        <v>44</v>
      </c>
      <c r="F1317">
        <v>12054.217953442811</v>
      </c>
      <c r="G1317">
        <v>12.05421795344281</v>
      </c>
      <c r="H1317">
        <v>8845.3504898850369</v>
      </c>
      <c r="I1317">
        <v>10567</v>
      </c>
      <c r="J1317">
        <v>10309</v>
      </c>
    </row>
    <row r="1318" spans="1:10" x14ac:dyDescent="0.25">
      <c r="A1318">
        <v>1317</v>
      </c>
      <c r="B1318" t="s">
        <v>1324</v>
      </c>
      <c r="C1318">
        <v>11962</v>
      </c>
      <c r="D1318">
        <v>11949</v>
      </c>
      <c r="E1318">
        <v>45</v>
      </c>
      <c r="F1318">
        <v>12138.58591637413</v>
      </c>
      <c r="G1318">
        <v>11.01221181539727</v>
      </c>
      <c r="H1318">
        <v>10070.024133238579</v>
      </c>
      <c r="I1318">
        <v>10567</v>
      </c>
      <c r="J1318">
        <v>10437</v>
      </c>
    </row>
    <row r="1319" spans="1:10" x14ac:dyDescent="0.25">
      <c r="A1319">
        <v>1318</v>
      </c>
      <c r="B1319" t="s">
        <v>1325</v>
      </c>
      <c r="C1319">
        <v>11962</v>
      </c>
      <c r="D1319">
        <v>11986</v>
      </c>
      <c r="E1319">
        <v>46</v>
      </c>
      <c r="F1319">
        <v>12143.12235479739</v>
      </c>
      <c r="G1319">
        <v>11.980433589230159</v>
      </c>
      <c r="H1319">
        <v>9732.1286908859802</v>
      </c>
      <c r="I1319">
        <v>10567</v>
      </c>
      <c r="J1319">
        <v>11027</v>
      </c>
    </row>
    <row r="1320" spans="1:10" x14ac:dyDescent="0.25">
      <c r="A1320">
        <v>1319</v>
      </c>
      <c r="B1320" t="s">
        <v>1326</v>
      </c>
      <c r="C1320">
        <v>11962</v>
      </c>
      <c r="D1320">
        <v>11982</v>
      </c>
      <c r="E1320">
        <v>47</v>
      </c>
      <c r="F1320">
        <v>12151.92584909964</v>
      </c>
      <c r="G1320">
        <v>12.15192584909963</v>
      </c>
      <c r="H1320">
        <v>9506.6512165621498</v>
      </c>
      <c r="I1320">
        <v>10567</v>
      </c>
      <c r="J1320">
        <v>10968</v>
      </c>
    </row>
    <row r="1321" spans="1:10" x14ac:dyDescent="0.25">
      <c r="A1321">
        <v>1320</v>
      </c>
      <c r="B1321" t="s">
        <v>1327</v>
      </c>
      <c r="C1321">
        <v>11962</v>
      </c>
      <c r="D1321">
        <v>11975</v>
      </c>
      <c r="E1321">
        <v>48</v>
      </c>
      <c r="F1321">
        <v>12668.33679951617</v>
      </c>
      <c r="G1321">
        <v>12.668336799516171</v>
      </c>
      <c r="H1321">
        <v>9596.2456548841838</v>
      </c>
      <c r="I1321">
        <v>10567</v>
      </c>
      <c r="J1321">
        <v>10807</v>
      </c>
    </row>
    <row r="1322" spans="1:10" x14ac:dyDescent="0.25">
      <c r="A1322">
        <v>1321</v>
      </c>
      <c r="B1322" t="s">
        <v>1328</v>
      </c>
      <c r="C1322">
        <v>11962</v>
      </c>
      <c r="D1322">
        <v>11987</v>
      </c>
      <c r="E1322">
        <v>49</v>
      </c>
      <c r="F1322">
        <v>12903.95326217504</v>
      </c>
      <c r="G1322">
        <v>12.90395326217503</v>
      </c>
      <c r="H1322">
        <v>10168.308257668939</v>
      </c>
      <c r="I1322">
        <v>10567</v>
      </c>
      <c r="J1322">
        <v>11028</v>
      </c>
    </row>
    <row r="1323" spans="1:10" x14ac:dyDescent="0.25">
      <c r="A1323">
        <v>1322</v>
      </c>
      <c r="B1323" t="s">
        <v>1329</v>
      </c>
      <c r="C1323">
        <v>11962</v>
      </c>
      <c r="D1323">
        <v>11976</v>
      </c>
      <c r="E1323">
        <v>50</v>
      </c>
      <c r="F1323">
        <v>12949.58963216407</v>
      </c>
      <c r="G1323">
        <v>12.94958963216407</v>
      </c>
      <c r="H1323">
        <v>9826.7725532806453</v>
      </c>
      <c r="I1323">
        <v>10567</v>
      </c>
      <c r="J1323">
        <v>10808</v>
      </c>
    </row>
    <row r="1324" spans="1:10" x14ac:dyDescent="0.25">
      <c r="A1324">
        <v>1323</v>
      </c>
      <c r="B1324" t="s">
        <v>1330</v>
      </c>
      <c r="C1324">
        <v>11962</v>
      </c>
      <c r="D1324">
        <v>11988</v>
      </c>
      <c r="E1324">
        <v>51</v>
      </c>
      <c r="F1324">
        <v>13893.5306605315</v>
      </c>
      <c r="G1324">
        <v>13.8935306605315</v>
      </c>
      <c r="H1324">
        <v>11022.943779742571</v>
      </c>
      <c r="I1324">
        <v>10567</v>
      </c>
      <c r="J1324">
        <v>11097</v>
      </c>
    </row>
    <row r="1325" spans="1:10" x14ac:dyDescent="0.25">
      <c r="A1325">
        <v>1324</v>
      </c>
      <c r="B1325" t="s">
        <v>1331</v>
      </c>
      <c r="C1325">
        <v>11962</v>
      </c>
      <c r="D1325">
        <v>11989</v>
      </c>
      <c r="E1325">
        <v>52</v>
      </c>
      <c r="F1325">
        <v>16266.46365543733</v>
      </c>
      <c r="G1325">
        <v>14.33778149537911</v>
      </c>
      <c r="H1325">
        <v>13943.65347135306</v>
      </c>
      <c r="I1325">
        <v>10567</v>
      </c>
      <c r="J1325">
        <v>11299</v>
      </c>
    </row>
    <row r="1326" spans="1:10" x14ac:dyDescent="0.25">
      <c r="A1326">
        <v>1325</v>
      </c>
      <c r="B1326" t="s">
        <v>1332</v>
      </c>
      <c r="C1326">
        <v>11962</v>
      </c>
      <c r="D1326">
        <v>11990</v>
      </c>
      <c r="E1326">
        <v>53</v>
      </c>
      <c r="F1326">
        <v>16517.763700660998</v>
      </c>
      <c r="G1326">
        <v>14.589081540602781</v>
      </c>
      <c r="H1326">
        <v>13822.28901936785</v>
      </c>
      <c r="I1326">
        <v>10567</v>
      </c>
      <c r="J1326">
        <v>11300</v>
      </c>
    </row>
    <row r="1327" spans="1:10" x14ac:dyDescent="0.25">
      <c r="A1327">
        <v>1326</v>
      </c>
      <c r="B1327" t="s">
        <v>1333</v>
      </c>
      <c r="C1327">
        <v>11963</v>
      </c>
      <c r="D1327">
        <v>11963</v>
      </c>
      <c r="E1327">
        <v>1</v>
      </c>
      <c r="F1327">
        <v>0</v>
      </c>
      <c r="G1327">
        <v>0</v>
      </c>
      <c r="H1327">
        <v>0</v>
      </c>
      <c r="I1327">
        <v>10568</v>
      </c>
      <c r="J1327">
        <v>10568</v>
      </c>
    </row>
    <row r="1328" spans="1:10" x14ac:dyDescent="0.25">
      <c r="A1328">
        <v>1327</v>
      </c>
      <c r="B1328" t="s">
        <v>1334</v>
      </c>
      <c r="C1328">
        <v>11963</v>
      </c>
      <c r="D1328">
        <v>11956</v>
      </c>
      <c r="E1328">
        <v>2</v>
      </c>
      <c r="F1328">
        <v>1056.348581781248</v>
      </c>
      <c r="G1328">
        <v>0.91847908830327507</v>
      </c>
      <c r="H1328">
        <v>675.35894865721309</v>
      </c>
      <c r="I1328">
        <v>10568</v>
      </c>
      <c r="J1328">
        <v>10511</v>
      </c>
    </row>
    <row r="1329" spans="1:10" x14ac:dyDescent="0.25">
      <c r="A1329">
        <v>1328</v>
      </c>
      <c r="B1329" t="s">
        <v>1335</v>
      </c>
      <c r="C1329">
        <v>11963</v>
      </c>
      <c r="D1329">
        <v>11957</v>
      </c>
      <c r="E1329">
        <v>3</v>
      </c>
      <c r="F1329">
        <v>1061.7073337323859</v>
      </c>
      <c r="G1329">
        <v>0.92383784025441207</v>
      </c>
      <c r="H1329">
        <v>821.38730596902963</v>
      </c>
      <c r="I1329">
        <v>10568</v>
      </c>
      <c r="J1329">
        <v>10512</v>
      </c>
    </row>
    <row r="1330" spans="1:10" x14ac:dyDescent="0.25">
      <c r="A1330">
        <v>1329</v>
      </c>
      <c r="B1330" t="s">
        <v>1336</v>
      </c>
      <c r="C1330">
        <v>11963</v>
      </c>
      <c r="D1330">
        <v>11952</v>
      </c>
      <c r="E1330">
        <v>4</v>
      </c>
      <c r="F1330">
        <v>1999.9484302412509</v>
      </c>
      <c r="G1330">
        <v>1.4999613226809401</v>
      </c>
      <c r="H1330">
        <v>1998.567492154702</v>
      </c>
      <c r="I1330">
        <v>10568</v>
      </c>
      <c r="J1330">
        <v>10443</v>
      </c>
    </row>
    <row r="1331" spans="1:10" x14ac:dyDescent="0.25">
      <c r="A1331">
        <v>1330</v>
      </c>
      <c r="B1331" t="s">
        <v>1337</v>
      </c>
      <c r="C1331">
        <v>11963</v>
      </c>
      <c r="D1331">
        <v>11968</v>
      </c>
      <c r="E1331">
        <v>5</v>
      </c>
      <c r="F1331">
        <v>2386.154987156785</v>
      </c>
      <c r="G1331">
        <v>2.033010036252338</v>
      </c>
      <c r="H1331">
        <v>1554.968046012686</v>
      </c>
      <c r="I1331">
        <v>10568</v>
      </c>
      <c r="J1331">
        <v>10616</v>
      </c>
    </row>
    <row r="1332" spans="1:10" x14ac:dyDescent="0.25">
      <c r="A1332">
        <v>1331</v>
      </c>
      <c r="B1332" t="s">
        <v>1338</v>
      </c>
      <c r="C1332">
        <v>11963</v>
      </c>
      <c r="D1332">
        <v>11947</v>
      </c>
      <c r="E1332">
        <v>6</v>
      </c>
      <c r="F1332">
        <v>2958.008493687968</v>
      </c>
      <c r="G1332">
        <v>2.218506370265978</v>
      </c>
      <c r="H1332">
        <v>2951.910572170922</v>
      </c>
      <c r="I1332">
        <v>10568</v>
      </c>
      <c r="J1332">
        <v>10381</v>
      </c>
    </row>
    <row r="1333" spans="1:10" x14ac:dyDescent="0.25">
      <c r="A1333">
        <v>1332</v>
      </c>
      <c r="B1333" t="s">
        <v>1339</v>
      </c>
      <c r="C1333">
        <v>11963</v>
      </c>
      <c r="D1333">
        <v>11946</v>
      </c>
      <c r="E1333">
        <v>7</v>
      </c>
      <c r="F1333">
        <v>2976.0849479997491</v>
      </c>
      <c r="G1333">
        <v>2.2320637109998138</v>
      </c>
      <c r="H1333">
        <v>2969.5813570950181</v>
      </c>
      <c r="I1333">
        <v>10568</v>
      </c>
      <c r="J1333">
        <v>10380</v>
      </c>
    </row>
    <row r="1334" spans="1:10" x14ac:dyDescent="0.25">
      <c r="A1334">
        <v>1333</v>
      </c>
      <c r="B1334" t="s">
        <v>1340</v>
      </c>
      <c r="C1334">
        <v>11963</v>
      </c>
      <c r="D1334">
        <v>11958</v>
      </c>
      <c r="E1334">
        <v>8</v>
      </c>
      <c r="F1334">
        <v>2984.744868075501</v>
      </c>
      <c r="G1334">
        <v>2.8468753745975262</v>
      </c>
      <c r="H1334">
        <v>2544.7452985300679</v>
      </c>
      <c r="I1334">
        <v>10568</v>
      </c>
      <c r="J1334">
        <v>10513</v>
      </c>
    </row>
    <row r="1335" spans="1:10" x14ac:dyDescent="0.25">
      <c r="A1335">
        <v>1334</v>
      </c>
      <c r="B1335" t="s">
        <v>1341</v>
      </c>
      <c r="C1335">
        <v>11963</v>
      </c>
      <c r="D1335">
        <v>11945</v>
      </c>
      <c r="E1335">
        <v>9</v>
      </c>
      <c r="F1335">
        <v>3125.130026976085</v>
      </c>
      <c r="G1335">
        <v>2.3504070603359808</v>
      </c>
      <c r="H1335">
        <v>3079.9703539780121</v>
      </c>
      <c r="I1335">
        <v>10568</v>
      </c>
      <c r="J1335">
        <v>10379</v>
      </c>
    </row>
    <row r="1336" spans="1:10" x14ac:dyDescent="0.25">
      <c r="A1336">
        <v>1335</v>
      </c>
      <c r="B1336" t="s">
        <v>1342</v>
      </c>
      <c r="C1336">
        <v>11963</v>
      </c>
      <c r="D1336">
        <v>11964</v>
      </c>
      <c r="E1336">
        <v>10</v>
      </c>
      <c r="F1336">
        <v>3168.1031205697159</v>
      </c>
      <c r="G1336">
        <v>3.047618883545208</v>
      </c>
      <c r="H1336">
        <v>2049.341952466038</v>
      </c>
      <c r="I1336">
        <v>10568</v>
      </c>
      <c r="J1336">
        <v>10569</v>
      </c>
    </row>
    <row r="1337" spans="1:10" x14ac:dyDescent="0.25">
      <c r="A1337">
        <v>1336</v>
      </c>
      <c r="B1337" t="s">
        <v>1343</v>
      </c>
      <c r="C1337">
        <v>11963</v>
      </c>
      <c r="D1337">
        <v>11969</v>
      </c>
      <c r="E1337">
        <v>11</v>
      </c>
      <c r="F1337">
        <v>3376.3518971287999</v>
      </c>
      <c r="G1337">
        <v>3.0232069462243518</v>
      </c>
      <c r="H1337">
        <v>1983.3785397386721</v>
      </c>
      <c r="I1337">
        <v>10568</v>
      </c>
      <c r="J1337">
        <v>10617</v>
      </c>
    </row>
    <row r="1338" spans="1:10" x14ac:dyDescent="0.25">
      <c r="A1338">
        <v>1337</v>
      </c>
      <c r="B1338" t="s">
        <v>1344</v>
      </c>
      <c r="C1338">
        <v>11963</v>
      </c>
      <c r="D1338">
        <v>11962</v>
      </c>
      <c r="E1338">
        <v>12</v>
      </c>
      <c r="F1338">
        <v>3389.7951383519789</v>
      </c>
      <c r="G1338">
        <v>2.713141547909252</v>
      </c>
      <c r="H1338">
        <v>2217.4204467344111</v>
      </c>
      <c r="I1338">
        <v>10568</v>
      </c>
      <c r="J1338">
        <v>10567</v>
      </c>
    </row>
    <row r="1339" spans="1:10" x14ac:dyDescent="0.25">
      <c r="A1339">
        <v>1338</v>
      </c>
      <c r="B1339" t="s">
        <v>1345</v>
      </c>
      <c r="C1339">
        <v>11963</v>
      </c>
      <c r="D1339">
        <v>11951</v>
      </c>
      <c r="E1339">
        <v>13</v>
      </c>
      <c r="F1339">
        <v>3529.385387607887</v>
      </c>
      <c r="G1339">
        <v>3.3915158941299191</v>
      </c>
      <c r="H1339">
        <v>2352.3052278174132</v>
      </c>
      <c r="I1339">
        <v>10568</v>
      </c>
      <c r="J1339">
        <v>10442</v>
      </c>
    </row>
    <row r="1340" spans="1:10" x14ac:dyDescent="0.25">
      <c r="A1340">
        <v>1339</v>
      </c>
      <c r="B1340" t="s">
        <v>1346</v>
      </c>
      <c r="C1340">
        <v>11963</v>
      </c>
      <c r="D1340">
        <v>11965</v>
      </c>
      <c r="E1340">
        <v>14</v>
      </c>
      <c r="F1340">
        <v>3579.0206155887781</v>
      </c>
      <c r="G1340">
        <v>3.458536378564272</v>
      </c>
      <c r="H1340">
        <v>2674.7174690787192</v>
      </c>
      <c r="I1340">
        <v>10568</v>
      </c>
      <c r="J1340">
        <v>10570</v>
      </c>
    </row>
    <row r="1341" spans="1:10" x14ac:dyDescent="0.25">
      <c r="A1341">
        <v>1340</v>
      </c>
      <c r="B1341" t="s">
        <v>1347</v>
      </c>
      <c r="C1341">
        <v>11963</v>
      </c>
      <c r="D1341">
        <v>11970</v>
      </c>
      <c r="E1341">
        <v>15</v>
      </c>
      <c r="F1341">
        <v>4571.7603954802626</v>
      </c>
      <c r="G1341">
        <v>4.4512761584557579</v>
      </c>
      <c r="H1341">
        <v>2773.0705644514828</v>
      </c>
      <c r="I1341">
        <v>10568</v>
      </c>
      <c r="J1341">
        <v>10618</v>
      </c>
    </row>
    <row r="1342" spans="1:10" x14ac:dyDescent="0.25">
      <c r="A1342">
        <v>1341</v>
      </c>
      <c r="B1342" t="s">
        <v>1348</v>
      </c>
      <c r="C1342">
        <v>11963</v>
      </c>
      <c r="D1342">
        <v>11971</v>
      </c>
      <c r="E1342">
        <v>16</v>
      </c>
      <c r="F1342">
        <v>4575.0509176259029</v>
      </c>
      <c r="G1342">
        <v>4.2184508969037617</v>
      </c>
      <c r="H1342">
        <v>2698.784304831333</v>
      </c>
      <c r="I1342">
        <v>10568</v>
      </c>
      <c r="J1342">
        <v>10661</v>
      </c>
    </row>
    <row r="1343" spans="1:10" x14ac:dyDescent="0.25">
      <c r="A1343">
        <v>1342</v>
      </c>
      <c r="B1343" t="s">
        <v>1349</v>
      </c>
      <c r="C1343">
        <v>11963</v>
      </c>
      <c r="D1343">
        <v>11959</v>
      </c>
      <c r="E1343">
        <v>17</v>
      </c>
      <c r="F1343">
        <v>4620.709685863334</v>
      </c>
      <c r="G1343">
        <v>4.1360641279466526</v>
      </c>
      <c r="H1343">
        <v>3883.6172103653071</v>
      </c>
      <c r="I1343">
        <v>10568</v>
      </c>
      <c r="J1343">
        <v>10514</v>
      </c>
    </row>
    <row r="1344" spans="1:10" x14ac:dyDescent="0.25">
      <c r="A1344">
        <v>1343</v>
      </c>
      <c r="B1344" t="s">
        <v>1350</v>
      </c>
      <c r="C1344">
        <v>11963</v>
      </c>
      <c r="D1344">
        <v>11944</v>
      </c>
      <c r="E1344">
        <v>18</v>
      </c>
      <c r="F1344">
        <v>4755.8573038075538</v>
      </c>
      <c r="G1344">
        <v>4.6179878103295877</v>
      </c>
      <c r="H1344">
        <v>3271.809612929851</v>
      </c>
      <c r="I1344">
        <v>10568</v>
      </c>
      <c r="J1344">
        <v>10378</v>
      </c>
    </row>
    <row r="1345" spans="1:10" x14ac:dyDescent="0.25">
      <c r="A1345">
        <v>1344</v>
      </c>
      <c r="B1345" t="s">
        <v>1351</v>
      </c>
      <c r="C1345">
        <v>11963</v>
      </c>
      <c r="D1345">
        <v>11966</v>
      </c>
      <c r="E1345">
        <v>19</v>
      </c>
      <c r="F1345">
        <v>4923.7638776515078</v>
      </c>
      <c r="G1345">
        <v>4.803279640627002</v>
      </c>
      <c r="H1345">
        <v>4504.8427935946174</v>
      </c>
      <c r="I1345">
        <v>10568</v>
      </c>
      <c r="J1345">
        <v>10571</v>
      </c>
    </row>
    <row r="1346" spans="1:10" x14ac:dyDescent="0.25">
      <c r="A1346">
        <v>1345</v>
      </c>
      <c r="B1346" t="s">
        <v>1352</v>
      </c>
      <c r="C1346">
        <v>11963</v>
      </c>
      <c r="D1346">
        <v>11943</v>
      </c>
      <c r="E1346">
        <v>20</v>
      </c>
      <c r="F1346">
        <v>4989.0782704222902</v>
      </c>
      <c r="G1346">
        <v>4.8512087769443246</v>
      </c>
      <c r="H1346">
        <v>3592.1979725430951</v>
      </c>
      <c r="I1346">
        <v>10568</v>
      </c>
      <c r="J1346">
        <v>10377</v>
      </c>
    </row>
    <row r="1347" spans="1:10" x14ac:dyDescent="0.25">
      <c r="A1347">
        <v>1346</v>
      </c>
      <c r="B1347" t="s">
        <v>1353</v>
      </c>
      <c r="C1347">
        <v>11963</v>
      </c>
      <c r="D1347">
        <v>11960</v>
      </c>
      <c r="E1347">
        <v>21</v>
      </c>
      <c r="F1347">
        <v>5146.698863024154</v>
      </c>
      <c r="G1347">
        <v>4.6585187828379091</v>
      </c>
      <c r="H1347">
        <v>4699.3017483241319</v>
      </c>
      <c r="I1347">
        <v>10568</v>
      </c>
      <c r="J1347">
        <v>10515</v>
      </c>
    </row>
    <row r="1348" spans="1:10" x14ac:dyDescent="0.25">
      <c r="A1348">
        <v>1347</v>
      </c>
      <c r="B1348" t="s">
        <v>1354</v>
      </c>
      <c r="C1348">
        <v>11963</v>
      </c>
      <c r="D1348">
        <v>11940</v>
      </c>
      <c r="E1348">
        <v>22</v>
      </c>
      <c r="F1348">
        <v>5515.6671993100581</v>
      </c>
      <c r="G1348">
        <v>5.3777977058320934</v>
      </c>
      <c r="H1348">
        <v>3894.8993359166529</v>
      </c>
      <c r="I1348">
        <v>10568</v>
      </c>
      <c r="J1348">
        <v>10316</v>
      </c>
    </row>
    <row r="1349" spans="1:10" x14ac:dyDescent="0.25">
      <c r="A1349">
        <v>1348</v>
      </c>
      <c r="B1349" t="s">
        <v>1355</v>
      </c>
      <c r="C1349">
        <v>11963</v>
      </c>
      <c r="D1349">
        <v>11953</v>
      </c>
      <c r="E1349">
        <v>23</v>
      </c>
      <c r="F1349">
        <v>5606.6381080464844</v>
      </c>
      <c r="G1349">
        <v>5.1219925501298036</v>
      </c>
      <c r="H1349">
        <v>4405.6432322199316</v>
      </c>
      <c r="I1349">
        <v>10568</v>
      </c>
      <c r="J1349">
        <v>10445</v>
      </c>
    </row>
    <row r="1350" spans="1:10" x14ac:dyDescent="0.25">
      <c r="A1350">
        <v>1349</v>
      </c>
      <c r="B1350" t="s">
        <v>1356</v>
      </c>
      <c r="C1350">
        <v>11963</v>
      </c>
      <c r="D1350">
        <v>11941</v>
      </c>
      <c r="E1350">
        <v>24</v>
      </c>
      <c r="F1350">
        <v>5731.7031990644937</v>
      </c>
      <c r="G1350">
        <v>5.5938337055865297</v>
      </c>
      <c r="H1350">
        <v>4082.1819705879311</v>
      </c>
      <c r="I1350">
        <v>10568</v>
      </c>
      <c r="J1350">
        <v>10317</v>
      </c>
    </row>
    <row r="1351" spans="1:10" x14ac:dyDescent="0.25">
      <c r="A1351">
        <v>1350</v>
      </c>
      <c r="B1351" t="s">
        <v>1357</v>
      </c>
      <c r="C1351">
        <v>11963</v>
      </c>
      <c r="D1351">
        <v>11954</v>
      </c>
      <c r="E1351">
        <v>25</v>
      </c>
      <c r="F1351">
        <v>5906.8846994540399</v>
      </c>
      <c r="G1351">
        <v>5.4187046192677961</v>
      </c>
      <c r="H1351">
        <v>4614.6330630218017</v>
      </c>
      <c r="I1351">
        <v>10568</v>
      </c>
      <c r="J1351">
        <v>10446</v>
      </c>
    </row>
    <row r="1352" spans="1:10" x14ac:dyDescent="0.25">
      <c r="A1352">
        <v>1351</v>
      </c>
      <c r="B1352" t="s">
        <v>1358</v>
      </c>
      <c r="C1352">
        <v>11963</v>
      </c>
      <c r="D1352">
        <v>11942</v>
      </c>
      <c r="E1352">
        <v>26</v>
      </c>
      <c r="F1352">
        <v>5946.7977452844598</v>
      </c>
      <c r="G1352">
        <v>5.8089282518064964</v>
      </c>
      <c r="H1352">
        <v>4268.5961853443969</v>
      </c>
      <c r="I1352">
        <v>10568</v>
      </c>
      <c r="J1352">
        <v>10318</v>
      </c>
    </row>
    <row r="1353" spans="1:10" x14ac:dyDescent="0.25">
      <c r="A1353">
        <v>1352</v>
      </c>
      <c r="B1353" t="s">
        <v>1359</v>
      </c>
      <c r="C1353">
        <v>11963</v>
      </c>
      <c r="D1353">
        <v>11938</v>
      </c>
      <c r="E1353">
        <v>27</v>
      </c>
      <c r="F1353">
        <v>6102.5050189027334</v>
      </c>
      <c r="G1353">
        <v>5.3388471053222908</v>
      </c>
      <c r="H1353">
        <v>4721.2321897698048</v>
      </c>
      <c r="I1353">
        <v>10568</v>
      </c>
      <c r="J1353">
        <v>0</v>
      </c>
    </row>
    <row r="1354" spans="1:10" x14ac:dyDescent="0.25">
      <c r="A1354">
        <v>1353</v>
      </c>
      <c r="B1354" t="s">
        <v>1360</v>
      </c>
      <c r="C1354">
        <v>11963</v>
      </c>
      <c r="D1354">
        <v>11961</v>
      </c>
      <c r="E1354">
        <v>28</v>
      </c>
      <c r="F1354">
        <v>6128.3131647583723</v>
      </c>
      <c r="G1354">
        <v>5.6401330845721258</v>
      </c>
      <c r="H1354">
        <v>5676.8217921208961</v>
      </c>
      <c r="I1354">
        <v>10568</v>
      </c>
      <c r="J1354">
        <v>10516</v>
      </c>
    </row>
    <row r="1355" spans="1:10" x14ac:dyDescent="0.25">
      <c r="A1355">
        <v>1354</v>
      </c>
      <c r="B1355" t="s">
        <v>1361</v>
      </c>
      <c r="C1355">
        <v>11963</v>
      </c>
      <c r="D1355">
        <v>11955</v>
      </c>
      <c r="E1355">
        <v>29</v>
      </c>
      <c r="F1355">
        <v>6342.7812135990143</v>
      </c>
      <c r="G1355">
        <v>5.8546011334127694</v>
      </c>
      <c r="H1355">
        <v>5890.3575001268246</v>
      </c>
      <c r="I1355">
        <v>10568</v>
      </c>
      <c r="J1355">
        <v>10447</v>
      </c>
    </row>
    <row r="1356" spans="1:10" x14ac:dyDescent="0.25">
      <c r="A1356">
        <v>1355</v>
      </c>
      <c r="B1356" t="s">
        <v>1362</v>
      </c>
      <c r="C1356">
        <v>11963</v>
      </c>
      <c r="D1356">
        <v>11967</v>
      </c>
      <c r="E1356">
        <v>30</v>
      </c>
      <c r="F1356">
        <v>6350.3762880929471</v>
      </c>
      <c r="G1356">
        <v>6.2298920510684397</v>
      </c>
      <c r="H1356">
        <v>5234.7267987584773</v>
      </c>
      <c r="I1356">
        <v>10568</v>
      </c>
      <c r="J1356">
        <v>10572</v>
      </c>
    </row>
    <row r="1357" spans="1:10" x14ac:dyDescent="0.25">
      <c r="A1357">
        <v>1356</v>
      </c>
      <c r="B1357" t="s">
        <v>1363</v>
      </c>
      <c r="C1357">
        <v>11963</v>
      </c>
      <c r="D1357">
        <v>11948</v>
      </c>
      <c r="E1357">
        <v>31</v>
      </c>
      <c r="F1357">
        <v>6869.6241692248186</v>
      </c>
      <c r="G1357">
        <v>6.381444089038574</v>
      </c>
      <c r="H1357">
        <v>5340.7539516939642</v>
      </c>
      <c r="I1357">
        <v>10568</v>
      </c>
      <c r="J1357">
        <v>10382</v>
      </c>
    </row>
    <row r="1358" spans="1:10" x14ac:dyDescent="0.25">
      <c r="A1358">
        <v>1357</v>
      </c>
      <c r="B1358" t="s">
        <v>1364</v>
      </c>
      <c r="C1358">
        <v>11963</v>
      </c>
      <c r="D1358">
        <v>11977</v>
      </c>
      <c r="E1358">
        <v>32</v>
      </c>
      <c r="F1358">
        <v>7062.9517229238236</v>
      </c>
      <c r="G1358">
        <v>5.6918831431974084</v>
      </c>
      <c r="H1358">
        <v>5869.1988274433279</v>
      </c>
      <c r="I1358">
        <v>10568</v>
      </c>
      <c r="J1358">
        <v>10860</v>
      </c>
    </row>
    <row r="1359" spans="1:10" x14ac:dyDescent="0.25">
      <c r="A1359">
        <v>1358</v>
      </c>
      <c r="B1359" t="s">
        <v>1365</v>
      </c>
      <c r="C1359">
        <v>11963</v>
      </c>
      <c r="D1359">
        <v>11973</v>
      </c>
      <c r="E1359">
        <v>33</v>
      </c>
      <c r="F1359">
        <v>7132.0670297105789</v>
      </c>
      <c r="G1359">
        <v>6.504559941196085</v>
      </c>
      <c r="H1359">
        <v>4879.5948717130877</v>
      </c>
      <c r="I1359">
        <v>10568</v>
      </c>
      <c r="J1359">
        <v>10760</v>
      </c>
    </row>
    <row r="1360" spans="1:10" x14ac:dyDescent="0.25">
      <c r="A1360">
        <v>1359</v>
      </c>
      <c r="B1360" t="s">
        <v>1366</v>
      </c>
      <c r="C1360">
        <v>11963</v>
      </c>
      <c r="D1360">
        <v>11978</v>
      </c>
      <c r="E1360">
        <v>34</v>
      </c>
      <c r="F1360">
        <v>8144.9089675408704</v>
      </c>
      <c r="G1360">
        <v>6.6992050883632963</v>
      </c>
      <c r="H1360">
        <v>6547.3832018917092</v>
      </c>
      <c r="I1360">
        <v>10568</v>
      </c>
      <c r="J1360">
        <v>10915</v>
      </c>
    </row>
    <row r="1361" spans="1:10" x14ac:dyDescent="0.25">
      <c r="A1361">
        <v>1360</v>
      </c>
      <c r="B1361" t="s">
        <v>1367</v>
      </c>
      <c r="C1361">
        <v>11963</v>
      </c>
      <c r="D1361">
        <v>11980</v>
      </c>
      <c r="E1361">
        <v>35</v>
      </c>
      <c r="F1361">
        <v>8359.4904147918169</v>
      </c>
      <c r="G1361">
        <v>6.4537194138050227</v>
      </c>
      <c r="H1361">
        <v>7888.3246821837911</v>
      </c>
      <c r="I1361">
        <v>10568</v>
      </c>
      <c r="J1361">
        <v>10966</v>
      </c>
    </row>
    <row r="1362" spans="1:10" x14ac:dyDescent="0.25">
      <c r="A1362">
        <v>1361</v>
      </c>
      <c r="B1362" t="s">
        <v>1368</v>
      </c>
      <c r="C1362">
        <v>11963</v>
      </c>
      <c r="D1362">
        <v>11979</v>
      </c>
      <c r="E1362">
        <v>36</v>
      </c>
      <c r="F1362">
        <v>9349.5681327744787</v>
      </c>
      <c r="G1362">
        <v>8.7220610442599824</v>
      </c>
      <c r="H1362">
        <v>7520.6003608820256</v>
      </c>
      <c r="I1362">
        <v>10568</v>
      </c>
      <c r="J1362">
        <v>10916</v>
      </c>
    </row>
    <row r="1363" spans="1:10" x14ac:dyDescent="0.25">
      <c r="A1363">
        <v>1362</v>
      </c>
      <c r="B1363" t="s">
        <v>1369</v>
      </c>
      <c r="C1363">
        <v>11963</v>
      </c>
      <c r="D1363">
        <v>11984</v>
      </c>
      <c r="E1363">
        <v>37</v>
      </c>
      <c r="F1363">
        <v>9468.6165743983747</v>
      </c>
      <c r="G1363">
        <v>7.7307489321667511</v>
      </c>
      <c r="H1363">
        <v>8936.2871392643028</v>
      </c>
      <c r="I1363">
        <v>10568</v>
      </c>
      <c r="J1363">
        <v>11025</v>
      </c>
    </row>
    <row r="1364" spans="1:10" x14ac:dyDescent="0.25">
      <c r="A1364">
        <v>1363</v>
      </c>
      <c r="B1364" t="s">
        <v>1370</v>
      </c>
      <c r="C1364">
        <v>11963</v>
      </c>
      <c r="D1364">
        <v>11974</v>
      </c>
      <c r="E1364">
        <v>38</v>
      </c>
      <c r="F1364">
        <v>9553.8459511810997</v>
      </c>
      <c r="G1364">
        <v>8.5058767426558912</v>
      </c>
      <c r="H1364">
        <v>6226.2360034595076</v>
      </c>
      <c r="I1364">
        <v>10568</v>
      </c>
      <c r="J1364">
        <v>10806</v>
      </c>
    </row>
    <row r="1365" spans="1:10" x14ac:dyDescent="0.25">
      <c r="A1365">
        <v>1364</v>
      </c>
      <c r="B1365" t="s">
        <v>1371</v>
      </c>
      <c r="C1365">
        <v>11963</v>
      </c>
      <c r="D1365">
        <v>11985</v>
      </c>
      <c r="E1365">
        <v>39</v>
      </c>
      <c r="F1365">
        <v>9691.8226324473853</v>
      </c>
      <c r="G1365">
        <v>7.9539549902157578</v>
      </c>
      <c r="H1365">
        <v>8794.8421354910679</v>
      </c>
      <c r="I1365">
        <v>10568</v>
      </c>
      <c r="J1365">
        <v>11026</v>
      </c>
    </row>
    <row r="1366" spans="1:10" x14ac:dyDescent="0.25">
      <c r="A1366">
        <v>1365</v>
      </c>
      <c r="B1366" t="s">
        <v>1372</v>
      </c>
      <c r="C1366">
        <v>11963</v>
      </c>
      <c r="D1366">
        <v>11983</v>
      </c>
      <c r="E1366">
        <v>40</v>
      </c>
      <c r="F1366">
        <v>10243.554384395051</v>
      </c>
      <c r="G1366">
        <v>8.5056867421634301</v>
      </c>
      <c r="H1366">
        <v>9334.4554271210836</v>
      </c>
      <c r="I1366">
        <v>10568</v>
      </c>
      <c r="J1366">
        <v>11024</v>
      </c>
    </row>
    <row r="1367" spans="1:10" x14ac:dyDescent="0.25">
      <c r="A1367">
        <v>1366</v>
      </c>
      <c r="B1367" t="s">
        <v>1373</v>
      </c>
      <c r="C1367">
        <v>11963</v>
      </c>
      <c r="D1367">
        <v>11981</v>
      </c>
      <c r="E1367">
        <v>41</v>
      </c>
      <c r="F1367">
        <v>10314.64857092377</v>
      </c>
      <c r="G1367">
        <v>9.6871414824092739</v>
      </c>
      <c r="H1367">
        <v>8484.8485850134093</v>
      </c>
      <c r="I1367">
        <v>10568</v>
      </c>
      <c r="J1367">
        <v>10967</v>
      </c>
    </row>
    <row r="1368" spans="1:10" x14ac:dyDescent="0.25">
      <c r="A1368">
        <v>1367</v>
      </c>
      <c r="B1368" t="s">
        <v>1374</v>
      </c>
      <c r="C1368">
        <v>11963</v>
      </c>
      <c r="D1368">
        <v>11972</v>
      </c>
      <c r="E1368">
        <v>42</v>
      </c>
      <c r="F1368">
        <v>10449.86641887155</v>
      </c>
      <c r="G1368">
        <v>9.8223593303570542</v>
      </c>
      <c r="H1368">
        <v>7298.165590175844</v>
      </c>
      <c r="I1368">
        <v>10568</v>
      </c>
      <c r="J1368">
        <v>10707</v>
      </c>
    </row>
    <row r="1369" spans="1:10" x14ac:dyDescent="0.25">
      <c r="A1369">
        <v>1368</v>
      </c>
      <c r="B1369" t="s">
        <v>1375</v>
      </c>
      <c r="C1369">
        <v>11963</v>
      </c>
      <c r="D1369">
        <v>11982</v>
      </c>
      <c r="E1369">
        <v>43</v>
      </c>
      <c r="F1369">
        <v>10554.918840284319</v>
      </c>
      <c r="G1369">
        <v>9.9274117517698244</v>
      </c>
      <c r="H1369">
        <v>8724.7195348984496</v>
      </c>
      <c r="I1369">
        <v>10568</v>
      </c>
      <c r="J1369">
        <v>10968</v>
      </c>
    </row>
    <row r="1370" spans="1:10" x14ac:dyDescent="0.25">
      <c r="A1370">
        <v>1369</v>
      </c>
      <c r="B1370" t="s">
        <v>1376</v>
      </c>
      <c r="C1370">
        <v>11963</v>
      </c>
      <c r="D1370">
        <v>11986</v>
      </c>
      <c r="E1370">
        <v>44</v>
      </c>
      <c r="F1370">
        <v>10786.463864378249</v>
      </c>
      <c r="G1370">
        <v>9.0485962221466227</v>
      </c>
      <c r="H1370">
        <v>9220.57019436269</v>
      </c>
      <c r="I1370">
        <v>10568</v>
      </c>
      <c r="J1370">
        <v>11027</v>
      </c>
    </row>
    <row r="1371" spans="1:10" x14ac:dyDescent="0.25">
      <c r="A1371">
        <v>1370</v>
      </c>
      <c r="B1371" t="s">
        <v>1377</v>
      </c>
      <c r="C1371">
        <v>11963</v>
      </c>
      <c r="D1371">
        <v>11975</v>
      </c>
      <c r="E1371">
        <v>45</v>
      </c>
      <c r="F1371">
        <v>11071.32979070086</v>
      </c>
      <c r="G1371">
        <v>10.44382270218637</v>
      </c>
      <c r="H1371">
        <v>7842.0241219297177</v>
      </c>
      <c r="I1371">
        <v>10568</v>
      </c>
      <c r="J1371">
        <v>10807</v>
      </c>
    </row>
    <row r="1372" spans="1:10" x14ac:dyDescent="0.25">
      <c r="A1372">
        <v>1371</v>
      </c>
      <c r="B1372" t="s">
        <v>1378</v>
      </c>
      <c r="C1372">
        <v>11963</v>
      </c>
      <c r="D1372">
        <v>11987</v>
      </c>
      <c r="E1372">
        <v>46</v>
      </c>
      <c r="F1372">
        <v>11306.946253359731</v>
      </c>
      <c r="G1372">
        <v>10.679439164845229</v>
      </c>
      <c r="H1372">
        <v>9447.5185203795645</v>
      </c>
      <c r="I1372">
        <v>10568</v>
      </c>
      <c r="J1372">
        <v>11028</v>
      </c>
    </row>
    <row r="1373" spans="1:10" x14ac:dyDescent="0.25">
      <c r="A1373">
        <v>1372</v>
      </c>
      <c r="B1373" t="s">
        <v>1379</v>
      </c>
      <c r="C1373">
        <v>11963</v>
      </c>
      <c r="D1373">
        <v>11976</v>
      </c>
      <c r="E1373">
        <v>47</v>
      </c>
      <c r="F1373">
        <v>11352.582623348761</v>
      </c>
      <c r="G1373">
        <v>10.72507553483427</v>
      </c>
      <c r="H1373">
        <v>8093.591929935511</v>
      </c>
      <c r="I1373">
        <v>10568</v>
      </c>
      <c r="J1373">
        <v>10808</v>
      </c>
    </row>
    <row r="1374" spans="1:10" x14ac:dyDescent="0.25">
      <c r="A1374">
        <v>1373</v>
      </c>
      <c r="B1374" t="s">
        <v>1380</v>
      </c>
      <c r="C1374">
        <v>11963</v>
      </c>
      <c r="D1374">
        <v>11988</v>
      </c>
      <c r="E1374">
        <v>48</v>
      </c>
      <c r="F1374">
        <v>12296.52365171619</v>
      </c>
      <c r="G1374">
        <v>11.669016563201691</v>
      </c>
      <c r="H1374">
        <v>10390.431053363911</v>
      </c>
      <c r="I1374">
        <v>10568</v>
      </c>
      <c r="J1374">
        <v>11097</v>
      </c>
    </row>
    <row r="1375" spans="1:10" x14ac:dyDescent="0.25">
      <c r="A1375">
        <v>1374</v>
      </c>
      <c r="B1375" t="s">
        <v>1381</v>
      </c>
      <c r="C1375">
        <v>11963</v>
      </c>
      <c r="D1375">
        <v>11950</v>
      </c>
      <c r="E1375">
        <v>49</v>
      </c>
      <c r="F1375">
        <v>14118.990557374371</v>
      </c>
      <c r="G1375">
        <v>10.96336373805755</v>
      </c>
      <c r="H1375">
        <v>12195.263556229649</v>
      </c>
      <c r="I1375">
        <v>10568</v>
      </c>
      <c r="J1375">
        <v>10438</v>
      </c>
    </row>
    <row r="1376" spans="1:10" x14ac:dyDescent="0.25">
      <c r="A1376">
        <v>1375</v>
      </c>
      <c r="B1376" t="s">
        <v>1382</v>
      </c>
      <c r="C1376">
        <v>11963</v>
      </c>
      <c r="D1376">
        <v>11939</v>
      </c>
      <c r="E1376">
        <v>50</v>
      </c>
      <c r="F1376">
        <v>14135.97034046624</v>
      </c>
      <c r="G1376">
        <v>13.599389054964631</v>
      </c>
      <c r="H1376">
        <v>10826.77884734004</v>
      </c>
      <c r="I1376">
        <v>10568</v>
      </c>
      <c r="J1376">
        <v>10309</v>
      </c>
    </row>
    <row r="1377" spans="1:10" x14ac:dyDescent="0.25">
      <c r="A1377">
        <v>1376</v>
      </c>
      <c r="B1377" t="s">
        <v>1383</v>
      </c>
      <c r="C1377">
        <v>11963</v>
      </c>
      <c r="D1377">
        <v>11949</v>
      </c>
      <c r="E1377">
        <v>51</v>
      </c>
      <c r="F1377">
        <v>14230.78152604766</v>
      </c>
      <c r="G1377">
        <v>11.07515470673084</v>
      </c>
      <c r="H1377">
        <v>12224.71062734002</v>
      </c>
      <c r="I1377">
        <v>10568</v>
      </c>
      <c r="J1377">
        <v>10437</v>
      </c>
    </row>
    <row r="1378" spans="1:10" x14ac:dyDescent="0.25">
      <c r="A1378">
        <v>1377</v>
      </c>
      <c r="B1378" t="s">
        <v>1384</v>
      </c>
      <c r="C1378">
        <v>11963</v>
      </c>
      <c r="D1378">
        <v>11989</v>
      </c>
      <c r="E1378">
        <v>52</v>
      </c>
      <c r="F1378">
        <v>17230.554551208279</v>
      </c>
      <c r="G1378">
        <v>14.69041292289471</v>
      </c>
      <c r="H1378">
        <v>15037.23304427985</v>
      </c>
      <c r="I1378">
        <v>10568</v>
      </c>
      <c r="J1378">
        <v>11299</v>
      </c>
    </row>
    <row r="1379" spans="1:10" x14ac:dyDescent="0.25">
      <c r="A1379">
        <v>1378</v>
      </c>
      <c r="B1379" t="s">
        <v>1385</v>
      </c>
      <c r="C1379">
        <v>11963</v>
      </c>
      <c r="D1379">
        <v>11990</v>
      </c>
      <c r="E1379">
        <v>53</v>
      </c>
      <c r="F1379">
        <v>17481.854596431938</v>
      </c>
      <c r="G1379">
        <v>14.941712968118379</v>
      </c>
      <c r="H1379">
        <v>14840.878794915719</v>
      </c>
      <c r="I1379">
        <v>10568</v>
      </c>
      <c r="J1379">
        <v>11300</v>
      </c>
    </row>
    <row r="1380" spans="1:10" x14ac:dyDescent="0.25">
      <c r="A1380">
        <v>1379</v>
      </c>
      <c r="B1380" t="s">
        <v>1386</v>
      </c>
      <c r="C1380">
        <v>11964</v>
      </c>
      <c r="D1380">
        <v>11964</v>
      </c>
      <c r="E1380">
        <v>1</v>
      </c>
      <c r="F1380">
        <v>0</v>
      </c>
      <c r="G1380">
        <v>0</v>
      </c>
      <c r="H1380">
        <v>0</v>
      </c>
      <c r="I1380">
        <v>10569</v>
      </c>
      <c r="J1380">
        <v>10569</v>
      </c>
    </row>
    <row r="1381" spans="1:10" x14ac:dyDescent="0.25">
      <c r="A1381">
        <v>1380</v>
      </c>
      <c r="B1381" t="s">
        <v>1387</v>
      </c>
      <c r="C1381">
        <v>11964</v>
      </c>
      <c r="D1381">
        <v>11969</v>
      </c>
      <c r="E1381">
        <v>2</v>
      </c>
      <c r="F1381">
        <v>1306.769541395845</v>
      </c>
      <c r="G1381">
        <v>1.306769541395842</v>
      </c>
      <c r="H1381">
        <v>1115.9761252282981</v>
      </c>
      <c r="I1381">
        <v>10569</v>
      </c>
      <c r="J1381">
        <v>10617</v>
      </c>
    </row>
    <row r="1382" spans="1:10" x14ac:dyDescent="0.25">
      <c r="A1382">
        <v>1381</v>
      </c>
      <c r="B1382" t="s">
        <v>1388</v>
      </c>
      <c r="C1382">
        <v>11964</v>
      </c>
      <c r="D1382">
        <v>11965</v>
      </c>
      <c r="E1382">
        <v>3</v>
      </c>
      <c r="F1382">
        <v>1607.8500917462079</v>
      </c>
      <c r="G1382">
        <v>1.607850091746206</v>
      </c>
      <c r="H1382">
        <v>635.485121396561</v>
      </c>
      <c r="I1382">
        <v>10569</v>
      </c>
      <c r="J1382">
        <v>10570</v>
      </c>
    </row>
    <row r="1383" spans="1:10" x14ac:dyDescent="0.25">
      <c r="A1383">
        <v>1382</v>
      </c>
      <c r="B1383" t="s">
        <v>1389</v>
      </c>
      <c r="C1383">
        <v>11964</v>
      </c>
      <c r="D1383">
        <v>11971</v>
      </c>
      <c r="E1383">
        <v>4</v>
      </c>
      <c r="F1383">
        <v>1964.8607068577201</v>
      </c>
      <c r="G1383">
        <v>1.9648607068577171</v>
      </c>
      <c r="H1383">
        <v>1964.778272663553</v>
      </c>
      <c r="I1383">
        <v>10569</v>
      </c>
      <c r="J1383">
        <v>10661</v>
      </c>
    </row>
    <row r="1384" spans="1:10" x14ac:dyDescent="0.25">
      <c r="A1384">
        <v>1383</v>
      </c>
      <c r="B1384" t="s">
        <v>1390</v>
      </c>
      <c r="C1384">
        <v>11964</v>
      </c>
      <c r="D1384">
        <v>11968</v>
      </c>
      <c r="E1384">
        <v>5</v>
      </c>
      <c r="F1384">
        <v>2296.966451367859</v>
      </c>
      <c r="G1384">
        <v>2.2969664513678558</v>
      </c>
      <c r="H1384">
        <v>1885.632576444126</v>
      </c>
      <c r="I1384">
        <v>10569</v>
      </c>
      <c r="J1384">
        <v>10616</v>
      </c>
    </row>
    <row r="1385" spans="1:10" x14ac:dyDescent="0.25">
      <c r="A1385">
        <v>1384</v>
      </c>
      <c r="B1385" t="s">
        <v>1391</v>
      </c>
      <c r="C1385">
        <v>11964</v>
      </c>
      <c r="D1385">
        <v>11970</v>
      </c>
      <c r="E1385">
        <v>6</v>
      </c>
      <c r="F1385">
        <v>2600.5898716376928</v>
      </c>
      <c r="G1385">
        <v>2.6005898716376921</v>
      </c>
      <c r="H1385">
        <v>1043.2488685848871</v>
      </c>
      <c r="I1385">
        <v>10569</v>
      </c>
      <c r="J1385">
        <v>10618</v>
      </c>
    </row>
    <row r="1386" spans="1:10" x14ac:dyDescent="0.25">
      <c r="A1386">
        <v>1385</v>
      </c>
      <c r="B1386" t="s">
        <v>1392</v>
      </c>
      <c r="C1386">
        <v>11964</v>
      </c>
      <c r="D1386">
        <v>11959</v>
      </c>
      <c r="E1386">
        <v>7</v>
      </c>
      <c r="F1386">
        <v>2649.5391620207652</v>
      </c>
      <c r="G1386">
        <v>2.2853778411285872</v>
      </c>
      <c r="H1386">
        <v>2017.4419548156709</v>
      </c>
      <c r="I1386">
        <v>10569</v>
      </c>
      <c r="J1386">
        <v>10514</v>
      </c>
    </row>
    <row r="1387" spans="1:10" x14ac:dyDescent="0.25">
      <c r="A1387">
        <v>1386</v>
      </c>
      <c r="B1387" t="s">
        <v>1393</v>
      </c>
      <c r="C1387">
        <v>11964</v>
      </c>
      <c r="D1387">
        <v>11966</v>
      </c>
      <c r="E1387">
        <v>8</v>
      </c>
      <c r="F1387">
        <v>2952.5933538089389</v>
      </c>
      <c r="G1387">
        <v>2.9525933538089362</v>
      </c>
      <c r="H1387">
        <v>2508.4150612821081</v>
      </c>
      <c r="I1387">
        <v>10569</v>
      </c>
      <c r="J1387">
        <v>10571</v>
      </c>
    </row>
    <row r="1388" spans="1:10" x14ac:dyDescent="0.25">
      <c r="A1388">
        <v>1387</v>
      </c>
      <c r="B1388" t="s">
        <v>1394</v>
      </c>
      <c r="C1388">
        <v>11964</v>
      </c>
      <c r="D1388">
        <v>11963</v>
      </c>
      <c r="E1388">
        <v>9</v>
      </c>
      <c r="F1388">
        <v>3168.1031205697159</v>
      </c>
      <c r="G1388">
        <v>3.0476188835452089</v>
      </c>
      <c r="H1388">
        <v>2049.341952466038</v>
      </c>
      <c r="I1388">
        <v>10569</v>
      </c>
      <c r="J1388">
        <v>10568</v>
      </c>
    </row>
    <row r="1389" spans="1:10" x14ac:dyDescent="0.25">
      <c r="A1389">
        <v>1388</v>
      </c>
      <c r="B1389" t="s">
        <v>1395</v>
      </c>
      <c r="C1389">
        <v>11964</v>
      </c>
      <c r="D1389">
        <v>11960</v>
      </c>
      <c r="E1389">
        <v>10</v>
      </c>
      <c r="F1389">
        <v>3175.5283391815851</v>
      </c>
      <c r="G1389">
        <v>2.807832496019842</v>
      </c>
      <c r="H1389">
        <v>2709.6145883876902</v>
      </c>
      <c r="I1389">
        <v>10569</v>
      </c>
      <c r="J1389">
        <v>10515</v>
      </c>
    </row>
    <row r="1390" spans="1:10" x14ac:dyDescent="0.25">
      <c r="A1390">
        <v>1389</v>
      </c>
      <c r="B1390" t="s">
        <v>1396</v>
      </c>
      <c r="C1390">
        <v>11964</v>
      </c>
      <c r="D1390">
        <v>11958</v>
      </c>
      <c r="E1390">
        <v>11</v>
      </c>
      <c r="F1390">
        <v>3199.688000007106</v>
      </c>
      <c r="G1390">
        <v>2.8355266791149289</v>
      </c>
      <c r="H1390">
        <v>744.80930680811377</v>
      </c>
      <c r="I1390">
        <v>10569</v>
      </c>
      <c r="J1390">
        <v>10513</v>
      </c>
    </row>
    <row r="1391" spans="1:10" x14ac:dyDescent="0.25">
      <c r="A1391">
        <v>1390</v>
      </c>
      <c r="B1391" t="s">
        <v>1397</v>
      </c>
      <c r="C1391">
        <v>11964</v>
      </c>
      <c r="D1391">
        <v>11956</v>
      </c>
      <c r="E1391">
        <v>12</v>
      </c>
      <c r="F1391">
        <v>3220.8842497106821</v>
      </c>
      <c r="G1391">
        <v>2.6956916180779298</v>
      </c>
      <c r="H1391">
        <v>2555.7857683487491</v>
      </c>
      <c r="I1391">
        <v>10569</v>
      </c>
      <c r="J1391">
        <v>10511</v>
      </c>
    </row>
    <row r="1392" spans="1:10" x14ac:dyDescent="0.25">
      <c r="A1392">
        <v>1391</v>
      </c>
      <c r="B1392" t="s">
        <v>1398</v>
      </c>
      <c r="C1392">
        <v>11964</v>
      </c>
      <c r="D1392">
        <v>11957</v>
      </c>
      <c r="E1392">
        <v>13</v>
      </c>
      <c r="F1392">
        <v>3226.2430016618191</v>
      </c>
      <c r="G1392">
        <v>2.7010503700290669</v>
      </c>
      <c r="H1392">
        <v>1617.4359856334479</v>
      </c>
      <c r="I1392">
        <v>10569</v>
      </c>
      <c r="J1392">
        <v>10512</v>
      </c>
    </row>
    <row r="1393" spans="1:10" x14ac:dyDescent="0.25">
      <c r="A1393">
        <v>1392</v>
      </c>
      <c r="B1393" t="s">
        <v>1399</v>
      </c>
      <c r="C1393">
        <v>11964</v>
      </c>
      <c r="D1393">
        <v>11953</v>
      </c>
      <c r="E1393">
        <v>14</v>
      </c>
      <c r="F1393">
        <v>3635.4675842039151</v>
      </c>
      <c r="G1393">
        <v>3.2713062633117369</v>
      </c>
      <c r="H1393">
        <v>2786.9352346708379</v>
      </c>
      <c r="I1393">
        <v>10569</v>
      </c>
      <c r="J1393">
        <v>10445</v>
      </c>
    </row>
    <row r="1394" spans="1:10" x14ac:dyDescent="0.25">
      <c r="A1394">
        <v>1393</v>
      </c>
      <c r="B1394" t="s">
        <v>1400</v>
      </c>
      <c r="C1394">
        <v>11964</v>
      </c>
      <c r="D1394">
        <v>11954</v>
      </c>
      <c r="E1394">
        <v>15</v>
      </c>
      <c r="F1394">
        <v>3935.7141756114711</v>
      </c>
      <c r="G1394">
        <v>3.5680183324497299</v>
      </c>
      <c r="H1394">
        <v>3054.2215714292179</v>
      </c>
      <c r="I1394">
        <v>10569</v>
      </c>
      <c r="J1394">
        <v>10446</v>
      </c>
    </row>
    <row r="1395" spans="1:10" x14ac:dyDescent="0.25">
      <c r="A1395">
        <v>1394</v>
      </c>
      <c r="B1395" t="s">
        <v>1401</v>
      </c>
      <c r="C1395">
        <v>11964</v>
      </c>
      <c r="D1395">
        <v>11961</v>
      </c>
      <c r="E1395">
        <v>16</v>
      </c>
      <c r="F1395">
        <v>4157.142640915803</v>
      </c>
      <c r="G1395">
        <v>3.78944679775406</v>
      </c>
      <c r="H1395">
        <v>3690.7269597301051</v>
      </c>
      <c r="I1395">
        <v>10569</v>
      </c>
      <c r="J1395">
        <v>10516</v>
      </c>
    </row>
    <row r="1396" spans="1:10" x14ac:dyDescent="0.25">
      <c r="A1396">
        <v>1395</v>
      </c>
      <c r="B1396" t="s">
        <v>1402</v>
      </c>
      <c r="C1396">
        <v>11964</v>
      </c>
      <c r="D1396">
        <v>11952</v>
      </c>
      <c r="E1396">
        <v>17</v>
      </c>
      <c r="F1396">
        <v>4164.4840981706848</v>
      </c>
      <c r="G1396">
        <v>3.277173852455594</v>
      </c>
      <c r="H1396">
        <v>2675.6804419254181</v>
      </c>
      <c r="I1396">
        <v>10569</v>
      </c>
      <c r="J1396">
        <v>10443</v>
      </c>
    </row>
    <row r="1397" spans="1:10" x14ac:dyDescent="0.25">
      <c r="A1397">
        <v>1396</v>
      </c>
      <c r="B1397" t="s">
        <v>1403</v>
      </c>
      <c r="C1397">
        <v>11964</v>
      </c>
      <c r="D1397">
        <v>11955</v>
      </c>
      <c r="E1397">
        <v>18</v>
      </c>
      <c r="F1397">
        <v>4371.610689756445</v>
      </c>
      <c r="G1397">
        <v>4.0039148465947019</v>
      </c>
      <c r="H1397">
        <v>3905.1685499646442</v>
      </c>
      <c r="I1397">
        <v>10569</v>
      </c>
      <c r="J1397">
        <v>10447</v>
      </c>
    </row>
    <row r="1398" spans="1:10" x14ac:dyDescent="0.25">
      <c r="A1398">
        <v>1397</v>
      </c>
      <c r="B1398" t="s">
        <v>1404</v>
      </c>
      <c r="C1398">
        <v>11964</v>
      </c>
      <c r="D1398">
        <v>11967</v>
      </c>
      <c r="E1398">
        <v>19</v>
      </c>
      <c r="F1398">
        <v>4379.2057642503778</v>
      </c>
      <c r="G1398">
        <v>4.3792057642503739</v>
      </c>
      <c r="H1398">
        <v>3194.9967896076619</v>
      </c>
      <c r="I1398">
        <v>10569</v>
      </c>
      <c r="J1398">
        <v>10572</v>
      </c>
    </row>
    <row r="1399" spans="1:10" x14ac:dyDescent="0.25">
      <c r="A1399">
        <v>1398</v>
      </c>
      <c r="B1399" t="s">
        <v>1405</v>
      </c>
      <c r="C1399">
        <v>11964</v>
      </c>
      <c r="D1399">
        <v>11973</v>
      </c>
      <c r="E1399">
        <v>20</v>
      </c>
      <c r="F1399">
        <v>4895.2672619898694</v>
      </c>
      <c r="G1399">
        <v>4.8952672619898676</v>
      </c>
      <c r="H1399">
        <v>3966.465612109022</v>
      </c>
      <c r="I1399">
        <v>10569</v>
      </c>
      <c r="J1399">
        <v>10760</v>
      </c>
    </row>
    <row r="1400" spans="1:10" x14ac:dyDescent="0.25">
      <c r="A1400">
        <v>1399</v>
      </c>
      <c r="B1400" t="s">
        <v>1406</v>
      </c>
      <c r="C1400">
        <v>11964</v>
      </c>
      <c r="D1400">
        <v>11948</v>
      </c>
      <c r="E1400">
        <v>21</v>
      </c>
      <c r="F1400">
        <v>4898.4536453822493</v>
      </c>
      <c r="G1400">
        <v>4.5307578022205082</v>
      </c>
      <c r="H1400">
        <v>3950.7418269943469</v>
      </c>
      <c r="I1400">
        <v>10569</v>
      </c>
      <c r="J1400">
        <v>10382</v>
      </c>
    </row>
    <row r="1401" spans="1:10" x14ac:dyDescent="0.25">
      <c r="A1401">
        <v>1400</v>
      </c>
      <c r="B1401" t="s">
        <v>1407</v>
      </c>
      <c r="C1401">
        <v>11964</v>
      </c>
      <c r="D1401">
        <v>11947</v>
      </c>
      <c r="E1401">
        <v>22</v>
      </c>
      <c r="F1401">
        <v>5122.5441616174012</v>
      </c>
      <c r="G1401">
        <v>3.9957189000406319</v>
      </c>
      <c r="H1401">
        <v>3402.457268308734</v>
      </c>
      <c r="I1401">
        <v>10569</v>
      </c>
      <c r="J1401">
        <v>10381</v>
      </c>
    </row>
    <row r="1402" spans="1:10" x14ac:dyDescent="0.25">
      <c r="A1402">
        <v>1401</v>
      </c>
      <c r="B1402" t="s">
        <v>1408</v>
      </c>
      <c r="C1402">
        <v>11964</v>
      </c>
      <c r="D1402">
        <v>11946</v>
      </c>
      <c r="E1402">
        <v>23</v>
      </c>
      <c r="F1402">
        <v>5140.6206159291823</v>
      </c>
      <c r="G1402">
        <v>4.0092762407744678</v>
      </c>
      <c r="H1402">
        <v>3418.904821605749</v>
      </c>
      <c r="I1402">
        <v>10569</v>
      </c>
      <c r="J1402">
        <v>10380</v>
      </c>
    </row>
    <row r="1403" spans="1:10" x14ac:dyDescent="0.25">
      <c r="A1403">
        <v>1402</v>
      </c>
      <c r="B1403" t="s">
        <v>1409</v>
      </c>
      <c r="C1403">
        <v>11964</v>
      </c>
      <c r="D1403">
        <v>11945</v>
      </c>
      <c r="E1403">
        <v>24</v>
      </c>
      <c r="F1403">
        <v>5289.6656949055186</v>
      </c>
      <c r="G1403">
        <v>4.1276195901106361</v>
      </c>
      <c r="H1403">
        <v>3548.4957942873052</v>
      </c>
      <c r="I1403">
        <v>10569</v>
      </c>
      <c r="J1403">
        <v>10379</v>
      </c>
    </row>
    <row r="1404" spans="1:10" x14ac:dyDescent="0.25">
      <c r="A1404">
        <v>1403</v>
      </c>
      <c r="B1404" t="s">
        <v>1410</v>
      </c>
      <c r="C1404">
        <v>11964</v>
      </c>
      <c r="D1404">
        <v>11962</v>
      </c>
      <c r="E1404">
        <v>25</v>
      </c>
      <c r="F1404">
        <v>5554.3308062814131</v>
      </c>
      <c r="G1404">
        <v>4.4903540776839073</v>
      </c>
      <c r="H1404">
        <v>4256.3526176368441</v>
      </c>
      <c r="I1404">
        <v>10569</v>
      </c>
      <c r="J1404">
        <v>10567</v>
      </c>
    </row>
    <row r="1405" spans="1:10" x14ac:dyDescent="0.25">
      <c r="A1405">
        <v>1404</v>
      </c>
      <c r="B1405" t="s">
        <v>1411</v>
      </c>
      <c r="C1405">
        <v>11964</v>
      </c>
      <c r="D1405">
        <v>11951</v>
      </c>
      <c r="E1405">
        <v>26</v>
      </c>
      <c r="F1405">
        <v>5693.9210555373211</v>
      </c>
      <c r="G1405">
        <v>5.1687284239045734</v>
      </c>
      <c r="H1405">
        <v>3892.318108166503</v>
      </c>
      <c r="I1405">
        <v>10569</v>
      </c>
      <c r="J1405">
        <v>10442</v>
      </c>
    </row>
    <row r="1406" spans="1:10" x14ac:dyDescent="0.25">
      <c r="A1406">
        <v>1405</v>
      </c>
      <c r="B1406" t="s">
        <v>1412</v>
      </c>
      <c r="C1406">
        <v>11964</v>
      </c>
      <c r="D1406">
        <v>11944</v>
      </c>
      <c r="E1406">
        <v>27</v>
      </c>
      <c r="F1406">
        <v>6920.3929717369874</v>
      </c>
      <c r="G1406">
        <v>6.3952003401042408</v>
      </c>
      <c r="H1406">
        <v>4678.5088425394688</v>
      </c>
      <c r="I1406">
        <v>10569</v>
      </c>
      <c r="J1406">
        <v>10378</v>
      </c>
    </row>
    <row r="1407" spans="1:10" x14ac:dyDescent="0.25">
      <c r="A1407">
        <v>1406</v>
      </c>
      <c r="B1407" t="s">
        <v>1413</v>
      </c>
      <c r="C1407">
        <v>11964</v>
      </c>
      <c r="D1407">
        <v>11978</v>
      </c>
      <c r="E1407">
        <v>28</v>
      </c>
      <c r="F1407">
        <v>7002.9621552015269</v>
      </c>
      <c r="G1407">
        <v>7.0029621552015247</v>
      </c>
      <c r="H1407">
        <v>6442.2345507636983</v>
      </c>
      <c r="I1407">
        <v>10569</v>
      </c>
      <c r="J1407">
        <v>10915</v>
      </c>
    </row>
    <row r="1408" spans="1:10" x14ac:dyDescent="0.25">
      <c r="A1408">
        <v>1407</v>
      </c>
      <c r="B1408" t="s">
        <v>1414</v>
      </c>
      <c r="C1408">
        <v>11964</v>
      </c>
      <c r="D1408">
        <v>11979</v>
      </c>
      <c r="E1408">
        <v>29</v>
      </c>
      <c r="F1408">
        <v>7118.0980689991329</v>
      </c>
      <c r="G1408">
        <v>7.118098068999128</v>
      </c>
      <c r="H1408">
        <v>7002.496995999194</v>
      </c>
      <c r="I1408">
        <v>10569</v>
      </c>
      <c r="J1408">
        <v>10916</v>
      </c>
    </row>
    <row r="1409" spans="1:10" x14ac:dyDescent="0.25">
      <c r="A1409">
        <v>1408</v>
      </c>
      <c r="B1409" t="s">
        <v>1415</v>
      </c>
      <c r="C1409">
        <v>11964</v>
      </c>
      <c r="D1409">
        <v>11977</v>
      </c>
      <c r="E1409">
        <v>30</v>
      </c>
      <c r="F1409">
        <v>7140.3805259372166</v>
      </c>
      <c r="G1409">
        <v>6.8165254185016986</v>
      </c>
      <c r="H1409">
        <v>5932.5175307116451</v>
      </c>
      <c r="I1409">
        <v>10569</v>
      </c>
      <c r="J1409">
        <v>10860</v>
      </c>
    </row>
    <row r="1410" spans="1:10" x14ac:dyDescent="0.25">
      <c r="A1410">
        <v>1409</v>
      </c>
      <c r="B1410" t="s">
        <v>1416</v>
      </c>
      <c r="C1410">
        <v>11964</v>
      </c>
      <c r="D1410">
        <v>11943</v>
      </c>
      <c r="E1410">
        <v>31</v>
      </c>
      <c r="F1410">
        <v>7153.6139383517238</v>
      </c>
      <c r="G1410">
        <v>6.6284213067189777</v>
      </c>
      <c r="H1410">
        <v>5324.8623267704324</v>
      </c>
      <c r="I1410">
        <v>10569</v>
      </c>
      <c r="J1410">
        <v>10377</v>
      </c>
    </row>
    <row r="1411" spans="1:10" x14ac:dyDescent="0.25">
      <c r="A1411">
        <v>1410</v>
      </c>
      <c r="B1411" t="s">
        <v>1417</v>
      </c>
      <c r="C1411">
        <v>11964</v>
      </c>
      <c r="D1411">
        <v>11974</v>
      </c>
      <c r="E1411">
        <v>32</v>
      </c>
      <c r="F1411">
        <v>7317.0461834603902</v>
      </c>
      <c r="G1411">
        <v>6.8965840634496729</v>
      </c>
      <c r="H1411">
        <v>4865.3957507495234</v>
      </c>
      <c r="I1411">
        <v>10569</v>
      </c>
      <c r="J1411">
        <v>10806</v>
      </c>
    </row>
    <row r="1412" spans="1:10" x14ac:dyDescent="0.25">
      <c r="A1412">
        <v>1411</v>
      </c>
      <c r="B1412" t="s">
        <v>1418</v>
      </c>
      <c r="C1412">
        <v>11964</v>
      </c>
      <c r="D1412">
        <v>11940</v>
      </c>
      <c r="E1412">
        <v>33</v>
      </c>
      <c r="F1412">
        <v>7680.2028672394908</v>
      </c>
      <c r="G1412">
        <v>7.1550102356067464</v>
      </c>
      <c r="H1412">
        <v>5095.6912123851789</v>
      </c>
      <c r="I1412">
        <v>10569</v>
      </c>
      <c r="J1412">
        <v>10316</v>
      </c>
    </row>
    <row r="1413" spans="1:10" x14ac:dyDescent="0.25">
      <c r="A1413">
        <v>1412</v>
      </c>
      <c r="B1413" t="s">
        <v>1419</v>
      </c>
      <c r="C1413">
        <v>11964</v>
      </c>
      <c r="D1413">
        <v>11941</v>
      </c>
      <c r="E1413">
        <v>34</v>
      </c>
      <c r="F1413">
        <v>7896.2388669939264</v>
      </c>
      <c r="G1413">
        <v>7.3710462353611828</v>
      </c>
      <c r="H1413">
        <v>5231.0461208536717</v>
      </c>
      <c r="I1413">
        <v>10569</v>
      </c>
      <c r="J1413">
        <v>10317</v>
      </c>
    </row>
    <row r="1414" spans="1:10" x14ac:dyDescent="0.25">
      <c r="A1414">
        <v>1413</v>
      </c>
      <c r="B1414" t="s">
        <v>1420</v>
      </c>
      <c r="C1414">
        <v>11964</v>
      </c>
      <c r="D1414">
        <v>11938</v>
      </c>
      <c r="E1414">
        <v>35</v>
      </c>
      <c r="F1414">
        <v>7960.466850191804</v>
      </c>
      <c r="G1414">
        <v>7.5499538875158052</v>
      </c>
      <c r="H1414">
        <v>6322.2297781106254</v>
      </c>
      <c r="I1414">
        <v>10569</v>
      </c>
      <c r="J1414">
        <v>0</v>
      </c>
    </row>
    <row r="1415" spans="1:10" x14ac:dyDescent="0.25">
      <c r="A1415">
        <v>1414</v>
      </c>
      <c r="B1415" t="s">
        <v>1421</v>
      </c>
      <c r="C1415">
        <v>11964</v>
      </c>
      <c r="D1415">
        <v>11981</v>
      </c>
      <c r="E1415">
        <v>36</v>
      </c>
      <c r="F1415">
        <v>8083.1785071484246</v>
      </c>
      <c r="G1415">
        <v>8.0831785071484177</v>
      </c>
      <c r="H1415">
        <v>7945.1105600598657</v>
      </c>
      <c r="I1415">
        <v>10569</v>
      </c>
      <c r="J1415">
        <v>10967</v>
      </c>
    </row>
    <row r="1416" spans="1:10" x14ac:dyDescent="0.25">
      <c r="A1416">
        <v>1415</v>
      </c>
      <c r="B1416" t="s">
        <v>1422</v>
      </c>
      <c r="C1416">
        <v>11964</v>
      </c>
      <c r="D1416">
        <v>11942</v>
      </c>
      <c r="E1416">
        <v>37</v>
      </c>
      <c r="F1416">
        <v>8111.3334132138934</v>
      </c>
      <c r="G1416">
        <v>7.5861407815811486</v>
      </c>
      <c r="H1416">
        <v>5366.6307409410629</v>
      </c>
      <c r="I1416">
        <v>10569</v>
      </c>
      <c r="J1416">
        <v>10318</v>
      </c>
    </row>
    <row r="1417" spans="1:10" x14ac:dyDescent="0.25">
      <c r="A1417">
        <v>1416</v>
      </c>
      <c r="B1417" t="s">
        <v>1423</v>
      </c>
      <c r="C1417">
        <v>11964</v>
      </c>
      <c r="D1417">
        <v>11972</v>
      </c>
      <c r="E1417">
        <v>38</v>
      </c>
      <c r="F1417">
        <v>8213.0666511508407</v>
      </c>
      <c r="G1417">
        <v>8.2130666511508359</v>
      </c>
      <c r="H1417">
        <v>5418.7718556273248</v>
      </c>
      <c r="I1417">
        <v>10569</v>
      </c>
      <c r="J1417">
        <v>10707</v>
      </c>
    </row>
    <row r="1418" spans="1:10" x14ac:dyDescent="0.25">
      <c r="A1418">
        <v>1417</v>
      </c>
      <c r="B1418" t="s">
        <v>1424</v>
      </c>
      <c r="C1418">
        <v>11964</v>
      </c>
      <c r="D1418">
        <v>11982</v>
      </c>
      <c r="E1418">
        <v>39</v>
      </c>
      <c r="F1418">
        <v>8323.4487765089762</v>
      </c>
      <c r="G1418">
        <v>8.32344877650897</v>
      </c>
      <c r="H1418">
        <v>8181.48990865422</v>
      </c>
      <c r="I1418">
        <v>10569</v>
      </c>
      <c r="J1418">
        <v>10968</v>
      </c>
    </row>
    <row r="1419" spans="1:10" x14ac:dyDescent="0.25">
      <c r="A1419">
        <v>1418</v>
      </c>
      <c r="B1419" t="s">
        <v>1425</v>
      </c>
      <c r="C1419">
        <v>11964</v>
      </c>
      <c r="D1419">
        <v>11975</v>
      </c>
      <c r="E1419">
        <v>40</v>
      </c>
      <c r="F1419">
        <v>8834.5300229801505</v>
      </c>
      <c r="G1419">
        <v>8.8345300229801502</v>
      </c>
      <c r="H1419">
        <v>6259.3106082820432</v>
      </c>
      <c r="I1419">
        <v>10569</v>
      </c>
      <c r="J1419">
        <v>10807</v>
      </c>
    </row>
    <row r="1420" spans="1:10" x14ac:dyDescent="0.25">
      <c r="A1420">
        <v>1419</v>
      </c>
      <c r="B1420" t="s">
        <v>1426</v>
      </c>
      <c r="C1420">
        <v>11964</v>
      </c>
      <c r="D1420">
        <v>11987</v>
      </c>
      <c r="E1420">
        <v>41</v>
      </c>
      <c r="F1420">
        <v>9075.4761895843803</v>
      </c>
      <c r="G1420">
        <v>9.0754761895843732</v>
      </c>
      <c r="H1420">
        <v>8930.3196224477688</v>
      </c>
      <c r="I1420">
        <v>10569</v>
      </c>
      <c r="J1420">
        <v>11028</v>
      </c>
    </row>
    <row r="1421" spans="1:10" x14ac:dyDescent="0.25">
      <c r="A1421">
        <v>1420</v>
      </c>
      <c r="B1421" t="s">
        <v>1427</v>
      </c>
      <c r="C1421">
        <v>11964</v>
      </c>
      <c r="D1421">
        <v>11976</v>
      </c>
      <c r="E1421">
        <v>42</v>
      </c>
      <c r="F1421">
        <v>9115.782855628051</v>
      </c>
      <c r="G1421">
        <v>9.1157828556280514</v>
      </c>
      <c r="H1421">
        <v>6527.8404850616034</v>
      </c>
      <c r="I1421">
        <v>10569</v>
      </c>
      <c r="J1421">
        <v>10808</v>
      </c>
    </row>
    <row r="1422" spans="1:10" x14ac:dyDescent="0.25">
      <c r="A1422">
        <v>1421</v>
      </c>
      <c r="B1422" t="s">
        <v>1428</v>
      </c>
      <c r="C1422">
        <v>11964</v>
      </c>
      <c r="D1422">
        <v>11986</v>
      </c>
      <c r="E1422">
        <v>43</v>
      </c>
      <c r="F1422">
        <v>9700.7151553817184</v>
      </c>
      <c r="G1422">
        <v>9.7007151553817117</v>
      </c>
      <c r="H1422">
        <v>8922.6606233465627</v>
      </c>
      <c r="I1422">
        <v>10569</v>
      </c>
      <c r="J1422">
        <v>11027</v>
      </c>
    </row>
    <row r="1423" spans="1:10" x14ac:dyDescent="0.25">
      <c r="A1423">
        <v>1422</v>
      </c>
      <c r="B1423" t="s">
        <v>1429</v>
      </c>
      <c r="C1423">
        <v>11964</v>
      </c>
      <c r="D1423">
        <v>11988</v>
      </c>
      <c r="E1423">
        <v>44</v>
      </c>
      <c r="F1423">
        <v>10065.05358794084</v>
      </c>
      <c r="G1423">
        <v>10.06505358794084</v>
      </c>
      <c r="H1423">
        <v>9921.4003567003911</v>
      </c>
      <c r="I1423">
        <v>10569</v>
      </c>
      <c r="J1423">
        <v>11097</v>
      </c>
    </row>
    <row r="1424" spans="1:10" x14ac:dyDescent="0.25">
      <c r="A1424">
        <v>1423</v>
      </c>
      <c r="B1424" t="s">
        <v>1430</v>
      </c>
      <c r="C1424">
        <v>11964</v>
      </c>
      <c r="D1424">
        <v>11980</v>
      </c>
      <c r="E1424">
        <v>45</v>
      </c>
      <c r="F1424">
        <v>10217.452246080889</v>
      </c>
      <c r="G1424">
        <v>8.6648261959985344</v>
      </c>
      <c r="H1424">
        <v>8412.7487088535418</v>
      </c>
      <c r="I1424">
        <v>10569</v>
      </c>
      <c r="J1424">
        <v>10966</v>
      </c>
    </row>
    <row r="1425" spans="1:10" x14ac:dyDescent="0.25">
      <c r="A1425">
        <v>1424</v>
      </c>
      <c r="B1425" t="s">
        <v>1431</v>
      </c>
      <c r="C1425">
        <v>11964</v>
      </c>
      <c r="D1425">
        <v>11985</v>
      </c>
      <c r="E1425">
        <v>46</v>
      </c>
      <c r="F1425">
        <v>10795.35638731259</v>
      </c>
      <c r="G1425">
        <v>10.79535638731258</v>
      </c>
      <c r="H1425">
        <v>8723.2474267244124</v>
      </c>
      <c r="I1425">
        <v>10569</v>
      </c>
      <c r="J1425">
        <v>11026</v>
      </c>
    </row>
    <row r="1426" spans="1:10" x14ac:dyDescent="0.25">
      <c r="A1426">
        <v>1425</v>
      </c>
      <c r="B1426" t="s">
        <v>1432</v>
      </c>
      <c r="C1426">
        <v>11964</v>
      </c>
      <c r="D1426">
        <v>11984</v>
      </c>
      <c r="E1426">
        <v>47</v>
      </c>
      <c r="F1426">
        <v>11326.578405687451</v>
      </c>
      <c r="G1426">
        <v>9.9418557143602637</v>
      </c>
      <c r="H1426">
        <v>9117.2424999037339</v>
      </c>
      <c r="I1426">
        <v>10569</v>
      </c>
      <c r="J1426">
        <v>11025</v>
      </c>
    </row>
    <row r="1427" spans="1:10" x14ac:dyDescent="0.25">
      <c r="A1427">
        <v>1426</v>
      </c>
      <c r="B1427" t="s">
        <v>1433</v>
      </c>
      <c r="C1427">
        <v>11964</v>
      </c>
      <c r="D1427">
        <v>11983</v>
      </c>
      <c r="E1427">
        <v>48</v>
      </c>
      <c r="F1427">
        <v>12101.516215684131</v>
      </c>
      <c r="G1427">
        <v>10.716793524356939</v>
      </c>
      <c r="H1427">
        <v>9649.4951365017478</v>
      </c>
      <c r="I1427">
        <v>10569</v>
      </c>
      <c r="J1427">
        <v>11024</v>
      </c>
    </row>
    <row r="1428" spans="1:10" x14ac:dyDescent="0.25">
      <c r="A1428">
        <v>1427</v>
      </c>
      <c r="B1428" t="s">
        <v>1434</v>
      </c>
      <c r="C1428">
        <v>11964</v>
      </c>
      <c r="D1428">
        <v>11950</v>
      </c>
      <c r="E1428">
        <v>49</v>
      </c>
      <c r="F1428">
        <v>16283.5262253038</v>
      </c>
      <c r="G1428">
        <v>12.7405762678322</v>
      </c>
      <c r="H1428">
        <v>14240.63311468728</v>
      </c>
      <c r="I1428">
        <v>10569</v>
      </c>
      <c r="J1428">
        <v>10438</v>
      </c>
    </row>
    <row r="1429" spans="1:10" x14ac:dyDescent="0.25">
      <c r="A1429">
        <v>1428</v>
      </c>
      <c r="B1429" t="s">
        <v>1435</v>
      </c>
      <c r="C1429">
        <v>11964</v>
      </c>
      <c r="D1429">
        <v>11939</v>
      </c>
      <c r="E1429">
        <v>50</v>
      </c>
      <c r="F1429">
        <v>16300.506008395671</v>
      </c>
      <c r="G1429">
        <v>15.37660158473928</v>
      </c>
      <c r="H1429">
        <v>12810.07737714426</v>
      </c>
      <c r="I1429">
        <v>10569</v>
      </c>
      <c r="J1429">
        <v>10309</v>
      </c>
    </row>
    <row r="1430" spans="1:10" x14ac:dyDescent="0.25">
      <c r="A1430">
        <v>1429</v>
      </c>
      <c r="B1430" t="s">
        <v>1436</v>
      </c>
      <c r="C1430">
        <v>11964</v>
      </c>
      <c r="D1430">
        <v>11949</v>
      </c>
      <c r="E1430">
        <v>51</v>
      </c>
      <c r="F1430">
        <v>16395.317193977091</v>
      </c>
      <c r="G1430">
        <v>12.85236723650549</v>
      </c>
      <c r="H1430">
        <v>14268.967702119629</v>
      </c>
      <c r="I1430">
        <v>10569</v>
      </c>
      <c r="J1430">
        <v>10437</v>
      </c>
    </row>
    <row r="1431" spans="1:10" x14ac:dyDescent="0.25">
      <c r="A1431">
        <v>1430</v>
      </c>
      <c r="B1431" t="s">
        <v>1437</v>
      </c>
      <c r="C1431">
        <v>11964</v>
      </c>
      <c r="D1431">
        <v>11989</v>
      </c>
      <c r="E1431">
        <v>52</v>
      </c>
      <c r="F1431">
        <v>19088.51638249735</v>
      </c>
      <c r="G1431">
        <v>16.90151970508823</v>
      </c>
      <c r="H1431">
        <v>16020.054065332421</v>
      </c>
      <c r="I1431">
        <v>10569</v>
      </c>
      <c r="J1431">
        <v>11299</v>
      </c>
    </row>
    <row r="1432" spans="1:10" x14ac:dyDescent="0.25">
      <c r="A1432">
        <v>1431</v>
      </c>
      <c r="B1432" t="s">
        <v>1438</v>
      </c>
      <c r="C1432">
        <v>11964</v>
      </c>
      <c r="D1432">
        <v>11990</v>
      </c>
      <c r="E1432">
        <v>53</v>
      </c>
      <c r="F1432">
        <v>19339.816427721009</v>
      </c>
      <c r="G1432">
        <v>17.152819750311899</v>
      </c>
      <c r="H1432">
        <v>15761.343654329101</v>
      </c>
      <c r="I1432">
        <v>10569</v>
      </c>
      <c r="J1432">
        <v>11300</v>
      </c>
    </row>
    <row r="1433" spans="1:10" x14ac:dyDescent="0.25">
      <c r="A1433">
        <v>1432</v>
      </c>
      <c r="B1433" t="s">
        <v>1439</v>
      </c>
      <c r="C1433">
        <v>11965</v>
      </c>
      <c r="D1433">
        <v>11965</v>
      </c>
      <c r="E1433">
        <v>1</v>
      </c>
      <c r="F1433">
        <v>0</v>
      </c>
      <c r="G1433">
        <v>0</v>
      </c>
      <c r="H1433">
        <v>0</v>
      </c>
      <c r="I1433">
        <v>10570</v>
      </c>
      <c r="J1433">
        <v>10570</v>
      </c>
    </row>
    <row r="1434" spans="1:10" x14ac:dyDescent="0.25">
      <c r="A1434">
        <v>1433</v>
      </c>
      <c r="B1434" t="s">
        <v>1440</v>
      </c>
      <c r="C1434">
        <v>11965</v>
      </c>
      <c r="D1434">
        <v>11970</v>
      </c>
      <c r="E1434">
        <v>2</v>
      </c>
      <c r="F1434">
        <v>992.73977989148489</v>
      </c>
      <c r="G1434">
        <v>0.99273977989148598</v>
      </c>
      <c r="H1434">
        <v>992.73961870545475</v>
      </c>
      <c r="I1434">
        <v>10570</v>
      </c>
      <c r="J1434">
        <v>10618</v>
      </c>
    </row>
    <row r="1435" spans="1:10" x14ac:dyDescent="0.25">
      <c r="A1435">
        <v>1434</v>
      </c>
      <c r="B1435" t="s">
        <v>1441</v>
      </c>
      <c r="C1435">
        <v>11965</v>
      </c>
      <c r="D1435">
        <v>11964</v>
      </c>
      <c r="E1435">
        <v>3</v>
      </c>
      <c r="F1435">
        <v>1607.8500917462079</v>
      </c>
      <c r="G1435">
        <v>1.607850091746206</v>
      </c>
      <c r="H1435">
        <v>635.485121396561</v>
      </c>
      <c r="I1435">
        <v>10570</v>
      </c>
      <c r="J1435">
        <v>10569</v>
      </c>
    </row>
    <row r="1436" spans="1:10" x14ac:dyDescent="0.25">
      <c r="A1436">
        <v>1435</v>
      </c>
      <c r="B1436" t="s">
        <v>1442</v>
      </c>
      <c r="C1436">
        <v>11965</v>
      </c>
      <c r="D1436">
        <v>11959</v>
      </c>
      <c r="E1436">
        <v>4</v>
      </c>
      <c r="F1436">
        <v>1906.3030989561209</v>
      </c>
      <c r="G1436">
        <v>1.686487908635772</v>
      </c>
      <c r="H1436">
        <v>1452.739301582272</v>
      </c>
      <c r="I1436">
        <v>10570</v>
      </c>
      <c r="J1436">
        <v>10514</v>
      </c>
    </row>
    <row r="1437" spans="1:10" x14ac:dyDescent="0.25">
      <c r="A1437">
        <v>1436</v>
      </c>
      <c r="B1437" t="s">
        <v>1443</v>
      </c>
      <c r="C1437">
        <v>11965</v>
      </c>
      <c r="D1437">
        <v>11966</v>
      </c>
      <c r="E1437">
        <v>5</v>
      </c>
      <c r="F1437">
        <v>2206.4138981423862</v>
      </c>
      <c r="G1437">
        <v>2.2064138981423871</v>
      </c>
      <c r="H1437">
        <v>1877.374145401272</v>
      </c>
      <c r="I1437">
        <v>10570</v>
      </c>
      <c r="J1437">
        <v>10571</v>
      </c>
    </row>
    <row r="1438" spans="1:10" x14ac:dyDescent="0.25">
      <c r="A1438">
        <v>1437</v>
      </c>
      <c r="B1438" t="s">
        <v>1444</v>
      </c>
      <c r="C1438">
        <v>11965</v>
      </c>
      <c r="D1438">
        <v>11960</v>
      </c>
      <c r="E1438">
        <v>6</v>
      </c>
      <c r="F1438">
        <v>2432.2922761169411</v>
      </c>
      <c r="G1438">
        <v>2.2089425635270268</v>
      </c>
      <c r="H1438">
        <v>2079.682108442687</v>
      </c>
      <c r="I1438">
        <v>10570</v>
      </c>
      <c r="J1438">
        <v>10515</v>
      </c>
    </row>
    <row r="1439" spans="1:10" x14ac:dyDescent="0.25">
      <c r="A1439">
        <v>1438</v>
      </c>
      <c r="B1439" t="s">
        <v>1445</v>
      </c>
      <c r="C1439">
        <v>11965</v>
      </c>
      <c r="D1439">
        <v>11958</v>
      </c>
      <c r="E1439">
        <v>7</v>
      </c>
      <c r="F1439">
        <v>2456.4519369424638</v>
      </c>
      <c r="G1439">
        <v>2.2366367466221142</v>
      </c>
      <c r="H1439">
        <v>526.61204241570556</v>
      </c>
      <c r="I1439">
        <v>10570</v>
      </c>
      <c r="J1439">
        <v>10513</v>
      </c>
    </row>
    <row r="1440" spans="1:10" x14ac:dyDescent="0.25">
      <c r="A1440">
        <v>1439</v>
      </c>
      <c r="B1440" t="s">
        <v>1446</v>
      </c>
      <c r="C1440">
        <v>11965</v>
      </c>
      <c r="D1440">
        <v>11953</v>
      </c>
      <c r="E1440">
        <v>8</v>
      </c>
      <c r="F1440">
        <v>2892.231521139272</v>
      </c>
      <c r="G1440">
        <v>2.672416330818923</v>
      </c>
      <c r="H1440">
        <v>2316.3919832245292</v>
      </c>
      <c r="I1440">
        <v>10570</v>
      </c>
      <c r="J1440">
        <v>10445</v>
      </c>
    </row>
    <row r="1441" spans="1:10" x14ac:dyDescent="0.25">
      <c r="A1441">
        <v>1440</v>
      </c>
      <c r="B1441" t="s">
        <v>1447</v>
      </c>
      <c r="C1441">
        <v>11965</v>
      </c>
      <c r="D1441">
        <v>11969</v>
      </c>
      <c r="E1441">
        <v>9</v>
      </c>
      <c r="F1441">
        <v>2909.7994313123409</v>
      </c>
      <c r="G1441">
        <v>2.9097994313123459</v>
      </c>
      <c r="H1441">
        <v>1542.662200105075</v>
      </c>
      <c r="I1441">
        <v>10570</v>
      </c>
      <c r="J1441">
        <v>10617</v>
      </c>
    </row>
    <row r="1442" spans="1:10" x14ac:dyDescent="0.25">
      <c r="A1442">
        <v>1441</v>
      </c>
      <c r="B1442" t="s">
        <v>1448</v>
      </c>
      <c r="C1442">
        <v>11965</v>
      </c>
      <c r="D1442">
        <v>11954</v>
      </c>
      <c r="E1442">
        <v>10</v>
      </c>
      <c r="F1442">
        <v>3192.478112546828</v>
      </c>
      <c r="G1442">
        <v>2.969128399956916</v>
      </c>
      <c r="H1442">
        <v>2599.2442543808902</v>
      </c>
      <c r="I1442">
        <v>10570</v>
      </c>
      <c r="J1442">
        <v>10446</v>
      </c>
    </row>
    <row r="1443" spans="1:10" x14ac:dyDescent="0.25">
      <c r="A1443">
        <v>1442</v>
      </c>
      <c r="B1443" t="s">
        <v>1449</v>
      </c>
      <c r="C1443">
        <v>11965</v>
      </c>
      <c r="D1443">
        <v>11961</v>
      </c>
      <c r="E1443">
        <v>11</v>
      </c>
      <c r="F1443">
        <v>3413.906577851159</v>
      </c>
      <c r="G1443">
        <v>3.1905568652612439</v>
      </c>
      <c r="H1443">
        <v>3059.539037298985</v>
      </c>
      <c r="I1443">
        <v>10570</v>
      </c>
      <c r="J1443">
        <v>10516</v>
      </c>
    </row>
    <row r="1444" spans="1:10" x14ac:dyDescent="0.25">
      <c r="A1444">
        <v>1443</v>
      </c>
      <c r="B1444" t="s">
        <v>1450</v>
      </c>
      <c r="C1444">
        <v>11965</v>
      </c>
      <c r="D1444">
        <v>11971</v>
      </c>
      <c r="E1444">
        <v>12</v>
      </c>
      <c r="F1444">
        <v>3566.8174965211811</v>
      </c>
      <c r="G1444">
        <v>3.5668174965211841</v>
      </c>
      <c r="H1444">
        <v>2237.0461567167158</v>
      </c>
      <c r="I1444">
        <v>10570</v>
      </c>
      <c r="J1444">
        <v>10661</v>
      </c>
    </row>
    <row r="1445" spans="1:10" x14ac:dyDescent="0.25">
      <c r="A1445">
        <v>1444</v>
      </c>
      <c r="B1445" t="s">
        <v>1451</v>
      </c>
      <c r="C1445">
        <v>11965</v>
      </c>
      <c r="D1445">
        <v>11963</v>
      </c>
      <c r="E1445">
        <v>13</v>
      </c>
      <c r="F1445">
        <v>3579.0206155887781</v>
      </c>
      <c r="G1445">
        <v>3.458536378564272</v>
      </c>
      <c r="H1445">
        <v>2674.7174690787192</v>
      </c>
      <c r="I1445">
        <v>10570</v>
      </c>
      <c r="J1445">
        <v>10568</v>
      </c>
    </row>
    <row r="1446" spans="1:10" x14ac:dyDescent="0.25">
      <c r="A1446">
        <v>1445</v>
      </c>
      <c r="B1446" t="s">
        <v>1452</v>
      </c>
      <c r="C1446">
        <v>11965</v>
      </c>
      <c r="D1446">
        <v>11955</v>
      </c>
      <c r="E1446">
        <v>14</v>
      </c>
      <c r="F1446">
        <v>3628.374626691801</v>
      </c>
      <c r="G1446">
        <v>3.4050249141018871</v>
      </c>
      <c r="H1446">
        <v>3273.8643497868989</v>
      </c>
      <c r="I1446">
        <v>10570</v>
      </c>
      <c r="J1446">
        <v>10447</v>
      </c>
    </row>
    <row r="1447" spans="1:10" x14ac:dyDescent="0.25">
      <c r="A1447">
        <v>1446</v>
      </c>
      <c r="B1447" t="s">
        <v>1453</v>
      </c>
      <c r="C1447">
        <v>11965</v>
      </c>
      <c r="D1447">
        <v>11956</v>
      </c>
      <c r="E1447">
        <v>15</v>
      </c>
      <c r="F1447">
        <v>3631.634929784198</v>
      </c>
      <c r="G1447">
        <v>3.1019050740870111</v>
      </c>
      <c r="H1447">
        <v>3150.8667374243269</v>
      </c>
      <c r="I1447">
        <v>10570</v>
      </c>
      <c r="J1447">
        <v>10511</v>
      </c>
    </row>
    <row r="1448" spans="1:10" x14ac:dyDescent="0.25">
      <c r="A1448">
        <v>1447</v>
      </c>
      <c r="B1448" t="s">
        <v>1454</v>
      </c>
      <c r="C1448">
        <v>11965</v>
      </c>
      <c r="D1448">
        <v>11967</v>
      </c>
      <c r="E1448">
        <v>16</v>
      </c>
      <c r="F1448">
        <v>3633.0263085838242</v>
      </c>
      <c r="G1448">
        <v>3.6330263085838248</v>
      </c>
      <c r="H1448">
        <v>2562.0613681107129</v>
      </c>
      <c r="I1448">
        <v>10570</v>
      </c>
      <c r="J1448">
        <v>10572</v>
      </c>
    </row>
    <row r="1449" spans="1:10" x14ac:dyDescent="0.25">
      <c r="A1449">
        <v>1448</v>
      </c>
      <c r="B1449" t="s">
        <v>1455</v>
      </c>
      <c r="C1449">
        <v>11965</v>
      </c>
      <c r="D1449">
        <v>11957</v>
      </c>
      <c r="E1449">
        <v>17</v>
      </c>
      <c r="F1449">
        <v>3636.993681735335</v>
      </c>
      <c r="G1449">
        <v>3.1072638260381482</v>
      </c>
      <c r="H1449">
        <v>2174.2988257375769</v>
      </c>
      <c r="I1449">
        <v>10570</v>
      </c>
      <c r="J1449">
        <v>10512</v>
      </c>
    </row>
    <row r="1450" spans="1:10" x14ac:dyDescent="0.25">
      <c r="A1450">
        <v>1449</v>
      </c>
      <c r="B1450" t="s">
        <v>1456</v>
      </c>
      <c r="C1450">
        <v>11965</v>
      </c>
      <c r="D1450">
        <v>11968</v>
      </c>
      <c r="E1450">
        <v>18</v>
      </c>
      <c r="F1450">
        <v>3899.9963412843549</v>
      </c>
      <c r="G1450">
        <v>3.899996341284361</v>
      </c>
      <c r="H1450">
        <v>2435.5347450836562</v>
      </c>
      <c r="I1450">
        <v>10570</v>
      </c>
      <c r="J1450">
        <v>10616</v>
      </c>
    </row>
    <row r="1451" spans="1:10" x14ac:dyDescent="0.25">
      <c r="A1451">
        <v>1450</v>
      </c>
      <c r="B1451" t="s">
        <v>1457</v>
      </c>
      <c r="C1451">
        <v>11965</v>
      </c>
      <c r="D1451">
        <v>11973</v>
      </c>
      <c r="E1451">
        <v>19</v>
      </c>
      <c r="F1451">
        <v>4010.8889812464881</v>
      </c>
      <c r="G1451">
        <v>4.0108889812464898</v>
      </c>
      <c r="H1451">
        <v>3994.0732498631528</v>
      </c>
      <c r="I1451">
        <v>10570</v>
      </c>
      <c r="J1451">
        <v>10760</v>
      </c>
    </row>
    <row r="1452" spans="1:10" x14ac:dyDescent="0.25">
      <c r="A1452">
        <v>1451</v>
      </c>
      <c r="B1452" t="s">
        <v>1458</v>
      </c>
      <c r="C1452">
        <v>11965</v>
      </c>
      <c r="D1452">
        <v>11948</v>
      </c>
      <c r="E1452">
        <v>20</v>
      </c>
      <c r="F1452">
        <v>4155.2175823176058</v>
      </c>
      <c r="G1452">
        <v>3.9318678697276939</v>
      </c>
      <c r="H1452">
        <v>3536.54123465867</v>
      </c>
      <c r="I1452">
        <v>10570</v>
      </c>
      <c r="J1452">
        <v>10382</v>
      </c>
    </row>
    <row r="1453" spans="1:10" x14ac:dyDescent="0.25">
      <c r="A1453">
        <v>1452</v>
      </c>
      <c r="B1453" t="s">
        <v>1459</v>
      </c>
      <c r="C1453">
        <v>11965</v>
      </c>
      <c r="D1453">
        <v>11952</v>
      </c>
      <c r="E1453">
        <v>21</v>
      </c>
      <c r="F1453">
        <v>4575.2347782442002</v>
      </c>
      <c r="G1453">
        <v>3.6833873084646749</v>
      </c>
      <c r="H1453">
        <v>3047.635582895221</v>
      </c>
      <c r="I1453">
        <v>10570</v>
      </c>
      <c r="J1453">
        <v>10443</v>
      </c>
    </row>
    <row r="1454" spans="1:10" x14ac:dyDescent="0.25">
      <c r="A1454">
        <v>1453</v>
      </c>
      <c r="B1454" t="s">
        <v>1460</v>
      </c>
      <c r="C1454">
        <v>11965</v>
      </c>
      <c r="D1454">
        <v>11947</v>
      </c>
      <c r="E1454">
        <v>22</v>
      </c>
      <c r="F1454">
        <v>5533.2948416909167</v>
      </c>
      <c r="G1454">
        <v>4.4019323560497137</v>
      </c>
      <c r="H1454">
        <v>3656.2945349858092</v>
      </c>
      <c r="I1454">
        <v>10570</v>
      </c>
      <c r="J1454">
        <v>10381</v>
      </c>
    </row>
    <row r="1455" spans="1:10" x14ac:dyDescent="0.25">
      <c r="A1455">
        <v>1454</v>
      </c>
      <c r="B1455" t="s">
        <v>1461</v>
      </c>
      <c r="C1455">
        <v>11965</v>
      </c>
      <c r="D1455">
        <v>11946</v>
      </c>
      <c r="E1455">
        <v>23</v>
      </c>
      <c r="F1455">
        <v>5551.3712960026978</v>
      </c>
      <c r="G1455">
        <v>4.4154896967835491</v>
      </c>
      <c r="H1455">
        <v>3671.286112105347</v>
      </c>
      <c r="I1455">
        <v>10570</v>
      </c>
      <c r="J1455">
        <v>10380</v>
      </c>
    </row>
    <row r="1456" spans="1:10" x14ac:dyDescent="0.25">
      <c r="A1456">
        <v>1455</v>
      </c>
      <c r="B1456" t="s">
        <v>1462</v>
      </c>
      <c r="C1456">
        <v>11965</v>
      </c>
      <c r="D1456">
        <v>11945</v>
      </c>
      <c r="E1456">
        <v>24</v>
      </c>
      <c r="F1456">
        <v>5700.416374979035</v>
      </c>
      <c r="G1456">
        <v>4.5338330461197156</v>
      </c>
      <c r="H1456">
        <v>3797.7075350469431</v>
      </c>
      <c r="I1456">
        <v>10570</v>
      </c>
      <c r="J1456">
        <v>10379</v>
      </c>
    </row>
    <row r="1457" spans="1:10" x14ac:dyDescent="0.25">
      <c r="A1457">
        <v>1456</v>
      </c>
      <c r="B1457" t="s">
        <v>1463</v>
      </c>
      <c r="C1457">
        <v>11965</v>
      </c>
      <c r="D1457">
        <v>11962</v>
      </c>
      <c r="E1457">
        <v>25</v>
      </c>
      <c r="F1457">
        <v>5965.0814863549294</v>
      </c>
      <c r="G1457">
        <v>4.8965675336929886</v>
      </c>
      <c r="H1457">
        <v>4887.0509208016547</v>
      </c>
      <c r="I1457">
        <v>10570</v>
      </c>
      <c r="J1457">
        <v>10567</v>
      </c>
    </row>
    <row r="1458" spans="1:10" x14ac:dyDescent="0.25">
      <c r="A1458">
        <v>1457</v>
      </c>
      <c r="B1458" t="s">
        <v>1464</v>
      </c>
      <c r="C1458">
        <v>11965</v>
      </c>
      <c r="D1458">
        <v>11951</v>
      </c>
      <c r="E1458">
        <v>26</v>
      </c>
      <c r="F1458">
        <v>6104.6717356108384</v>
      </c>
      <c r="G1458">
        <v>5.5749418799136556</v>
      </c>
      <c r="H1458">
        <v>4387.1907523069331</v>
      </c>
      <c r="I1458">
        <v>10570</v>
      </c>
      <c r="J1458">
        <v>10442</v>
      </c>
    </row>
    <row r="1459" spans="1:10" x14ac:dyDescent="0.25">
      <c r="A1459">
        <v>1458</v>
      </c>
      <c r="B1459" t="s">
        <v>1465</v>
      </c>
      <c r="C1459">
        <v>11965</v>
      </c>
      <c r="D1459">
        <v>11974</v>
      </c>
      <c r="E1459">
        <v>27</v>
      </c>
      <c r="F1459">
        <v>6432.6679027170103</v>
      </c>
      <c r="G1459">
        <v>6.012205782706296</v>
      </c>
      <c r="H1459">
        <v>4671.0773003919976</v>
      </c>
      <c r="I1459">
        <v>10570</v>
      </c>
      <c r="J1459">
        <v>10806</v>
      </c>
    </row>
    <row r="1460" spans="1:10" x14ac:dyDescent="0.25">
      <c r="A1460">
        <v>1459</v>
      </c>
      <c r="B1460" t="s">
        <v>1466</v>
      </c>
      <c r="C1460">
        <v>11965</v>
      </c>
      <c r="D1460">
        <v>11972</v>
      </c>
      <c r="E1460">
        <v>28</v>
      </c>
      <c r="F1460">
        <v>7328.6883704074617</v>
      </c>
      <c r="G1460">
        <v>7.3286883704074581</v>
      </c>
      <c r="H1460">
        <v>4942.7082480537429</v>
      </c>
      <c r="I1460">
        <v>10570</v>
      </c>
      <c r="J1460">
        <v>10707</v>
      </c>
    </row>
    <row r="1461" spans="1:10" x14ac:dyDescent="0.25">
      <c r="A1461">
        <v>1460</v>
      </c>
      <c r="B1461" t="s">
        <v>1467</v>
      </c>
      <c r="C1461">
        <v>11965</v>
      </c>
      <c r="D1461">
        <v>11944</v>
      </c>
      <c r="E1461">
        <v>29</v>
      </c>
      <c r="F1461">
        <v>7331.1436518105038</v>
      </c>
      <c r="G1461">
        <v>6.801413796113323</v>
      </c>
      <c r="H1461">
        <v>5122.7969431820966</v>
      </c>
      <c r="I1461">
        <v>10570</v>
      </c>
      <c r="J1461">
        <v>10378</v>
      </c>
    </row>
    <row r="1462" spans="1:10" x14ac:dyDescent="0.25">
      <c r="A1462">
        <v>1461</v>
      </c>
      <c r="B1462" t="s">
        <v>1468</v>
      </c>
      <c r="C1462">
        <v>11965</v>
      </c>
      <c r="D1462">
        <v>11943</v>
      </c>
      <c r="E1462">
        <v>30</v>
      </c>
      <c r="F1462">
        <v>7564.3646184252402</v>
      </c>
      <c r="G1462">
        <v>7.0346347627280599</v>
      </c>
      <c r="H1462">
        <v>5841.8315538705219</v>
      </c>
      <c r="I1462">
        <v>10570</v>
      </c>
      <c r="J1462">
        <v>10377</v>
      </c>
    </row>
    <row r="1463" spans="1:10" x14ac:dyDescent="0.25">
      <c r="A1463">
        <v>1462</v>
      </c>
      <c r="B1463" t="s">
        <v>1469</v>
      </c>
      <c r="C1463">
        <v>11965</v>
      </c>
      <c r="D1463">
        <v>11978</v>
      </c>
      <c r="E1463">
        <v>31</v>
      </c>
      <c r="F1463">
        <v>7867.0922561334773</v>
      </c>
      <c r="G1463">
        <v>7.8670922561334766</v>
      </c>
      <c r="H1463">
        <v>6664.7230461742829</v>
      </c>
      <c r="I1463">
        <v>10570</v>
      </c>
      <c r="J1463">
        <v>10915</v>
      </c>
    </row>
    <row r="1464" spans="1:10" x14ac:dyDescent="0.25">
      <c r="A1464">
        <v>1463</v>
      </c>
      <c r="B1464" t="s">
        <v>1470</v>
      </c>
      <c r="C1464">
        <v>11965</v>
      </c>
      <c r="D1464">
        <v>11975</v>
      </c>
      <c r="E1464">
        <v>32</v>
      </c>
      <c r="F1464">
        <v>7950.1517422367679</v>
      </c>
      <c r="G1464">
        <v>7.9501517422367733</v>
      </c>
      <c r="H1464">
        <v>5934.987737270565</v>
      </c>
      <c r="I1464">
        <v>10570</v>
      </c>
      <c r="J1464">
        <v>10807</v>
      </c>
    </row>
    <row r="1465" spans="1:10" x14ac:dyDescent="0.25">
      <c r="A1465">
        <v>1464</v>
      </c>
      <c r="B1465" t="s">
        <v>1471</v>
      </c>
      <c r="C1465">
        <v>11965</v>
      </c>
      <c r="D1465">
        <v>11979</v>
      </c>
      <c r="E1465">
        <v>33</v>
      </c>
      <c r="F1465">
        <v>7968.8068592457776</v>
      </c>
      <c r="G1465">
        <v>7.9688068592457739</v>
      </c>
      <c r="H1465">
        <v>7086.8203720196097</v>
      </c>
      <c r="I1465">
        <v>10570</v>
      </c>
      <c r="J1465">
        <v>10916</v>
      </c>
    </row>
    <row r="1466" spans="1:10" x14ac:dyDescent="0.25">
      <c r="A1466">
        <v>1465</v>
      </c>
      <c r="B1466" t="s">
        <v>1472</v>
      </c>
      <c r="C1466">
        <v>11965</v>
      </c>
      <c r="D1466">
        <v>11977</v>
      </c>
      <c r="E1466">
        <v>34</v>
      </c>
      <c r="F1466">
        <v>8006.8585167513584</v>
      </c>
      <c r="G1466">
        <v>7.6830034093158428</v>
      </c>
      <c r="H1466">
        <v>6212.7840641721396</v>
      </c>
      <c r="I1466">
        <v>10570</v>
      </c>
      <c r="J1466">
        <v>10860</v>
      </c>
    </row>
    <row r="1467" spans="1:10" x14ac:dyDescent="0.25">
      <c r="A1467">
        <v>1466</v>
      </c>
      <c r="B1467" t="s">
        <v>1473</v>
      </c>
      <c r="C1467">
        <v>11965</v>
      </c>
      <c r="D1467">
        <v>11940</v>
      </c>
      <c r="E1467">
        <v>35</v>
      </c>
      <c r="F1467">
        <v>8090.9535473130081</v>
      </c>
      <c r="G1467">
        <v>7.5612236916158286</v>
      </c>
      <c r="H1467">
        <v>5478.0013581053736</v>
      </c>
      <c r="I1467">
        <v>10570</v>
      </c>
      <c r="J1467">
        <v>10316</v>
      </c>
    </row>
    <row r="1468" spans="1:10" x14ac:dyDescent="0.25">
      <c r="A1468">
        <v>1467</v>
      </c>
      <c r="B1468" t="s">
        <v>1474</v>
      </c>
      <c r="C1468">
        <v>11965</v>
      </c>
      <c r="D1468">
        <v>11976</v>
      </c>
      <c r="E1468">
        <v>36</v>
      </c>
      <c r="F1468">
        <v>8231.4045748846693</v>
      </c>
      <c r="G1468">
        <v>8.2314045748846745</v>
      </c>
      <c r="H1468">
        <v>6208.4420249091663</v>
      </c>
      <c r="I1468">
        <v>10570</v>
      </c>
      <c r="J1468">
        <v>10808</v>
      </c>
    </row>
    <row r="1469" spans="1:10" x14ac:dyDescent="0.25">
      <c r="A1469">
        <v>1468</v>
      </c>
      <c r="B1469" t="s">
        <v>1475</v>
      </c>
      <c r="C1469">
        <v>11965</v>
      </c>
      <c r="D1469">
        <v>11941</v>
      </c>
      <c r="E1469">
        <v>37</v>
      </c>
      <c r="F1469">
        <v>8306.9895470674437</v>
      </c>
      <c r="G1469">
        <v>7.777259691370265</v>
      </c>
      <c r="H1469">
        <v>5596.5794520812824</v>
      </c>
      <c r="I1469">
        <v>10570</v>
      </c>
      <c r="J1469">
        <v>10317</v>
      </c>
    </row>
    <row r="1470" spans="1:10" x14ac:dyDescent="0.25">
      <c r="A1470">
        <v>1469</v>
      </c>
      <c r="B1470" t="s">
        <v>1476</v>
      </c>
      <c r="C1470">
        <v>11965</v>
      </c>
      <c r="D1470">
        <v>11942</v>
      </c>
      <c r="E1470">
        <v>38</v>
      </c>
      <c r="F1470">
        <v>8522.0840932874089</v>
      </c>
      <c r="G1470">
        <v>7.9923542375902308</v>
      </c>
      <c r="H1470">
        <v>5715.5266355985495</v>
      </c>
      <c r="I1470">
        <v>10570</v>
      </c>
      <c r="J1470">
        <v>10318</v>
      </c>
    </row>
    <row r="1471" spans="1:10" x14ac:dyDescent="0.25">
      <c r="A1471">
        <v>1470</v>
      </c>
      <c r="B1471" t="s">
        <v>1477</v>
      </c>
      <c r="C1471">
        <v>11965</v>
      </c>
      <c r="D1471">
        <v>11981</v>
      </c>
      <c r="E1471">
        <v>39</v>
      </c>
      <c r="F1471">
        <v>8933.8872973950693</v>
      </c>
      <c r="G1471">
        <v>8.9338872973950636</v>
      </c>
      <c r="H1471">
        <v>8008.68361213346</v>
      </c>
      <c r="I1471">
        <v>10570</v>
      </c>
      <c r="J1471">
        <v>10967</v>
      </c>
    </row>
    <row r="1472" spans="1:10" x14ac:dyDescent="0.25">
      <c r="A1472">
        <v>1471</v>
      </c>
      <c r="B1472" t="s">
        <v>1478</v>
      </c>
      <c r="C1472">
        <v>11965</v>
      </c>
      <c r="D1472">
        <v>11982</v>
      </c>
      <c r="E1472">
        <v>40</v>
      </c>
      <c r="F1472">
        <v>9174.1575667556208</v>
      </c>
      <c r="G1472">
        <v>9.1741575667556159</v>
      </c>
      <c r="H1472">
        <v>8240.9780124267782</v>
      </c>
      <c r="I1472">
        <v>10570</v>
      </c>
      <c r="J1472">
        <v>10968</v>
      </c>
    </row>
    <row r="1473" spans="1:10" x14ac:dyDescent="0.25">
      <c r="A1473">
        <v>1472</v>
      </c>
      <c r="B1473" t="s">
        <v>1479</v>
      </c>
      <c r="C1473">
        <v>11965</v>
      </c>
      <c r="D1473">
        <v>11938</v>
      </c>
      <c r="E1473">
        <v>41</v>
      </c>
      <c r="F1473">
        <v>9497.1148392664345</v>
      </c>
      <c r="G1473">
        <v>9.497114839266434</v>
      </c>
      <c r="H1473">
        <v>6920.3838272685034</v>
      </c>
      <c r="I1473">
        <v>10570</v>
      </c>
      <c r="J1473">
        <v>0</v>
      </c>
    </row>
    <row r="1474" spans="1:10" x14ac:dyDescent="0.25">
      <c r="A1474">
        <v>1473</v>
      </c>
      <c r="B1474" t="s">
        <v>1480</v>
      </c>
      <c r="C1474">
        <v>11965</v>
      </c>
      <c r="D1474">
        <v>11987</v>
      </c>
      <c r="E1474">
        <v>42</v>
      </c>
      <c r="F1474">
        <v>9926.184979831025</v>
      </c>
      <c r="G1474">
        <v>9.9261849798310191</v>
      </c>
      <c r="H1474">
        <v>8990.1224103607874</v>
      </c>
      <c r="I1474">
        <v>10570</v>
      </c>
      <c r="J1474">
        <v>11028</v>
      </c>
    </row>
    <row r="1475" spans="1:10" x14ac:dyDescent="0.25">
      <c r="A1475">
        <v>1474</v>
      </c>
      <c r="B1475" t="s">
        <v>1481</v>
      </c>
      <c r="C1475">
        <v>11965</v>
      </c>
      <c r="D1475">
        <v>11986</v>
      </c>
      <c r="E1475">
        <v>43</v>
      </c>
      <c r="F1475">
        <v>10564.845256313671</v>
      </c>
      <c r="G1475">
        <v>10.56484525631366</v>
      </c>
      <c r="H1475">
        <v>9052.7109987363201</v>
      </c>
      <c r="I1475">
        <v>10570</v>
      </c>
      <c r="J1475">
        <v>11027</v>
      </c>
    </row>
    <row r="1476" spans="1:10" x14ac:dyDescent="0.25">
      <c r="A1476">
        <v>1475</v>
      </c>
      <c r="B1476" t="s">
        <v>1482</v>
      </c>
      <c r="C1476">
        <v>11965</v>
      </c>
      <c r="D1476">
        <v>11988</v>
      </c>
      <c r="E1476">
        <v>44</v>
      </c>
      <c r="F1476">
        <v>10929.18368887279</v>
      </c>
      <c r="G1476">
        <v>10.92918368887279</v>
      </c>
      <c r="H1476">
        <v>9987.8474182490318</v>
      </c>
      <c r="I1476">
        <v>10570</v>
      </c>
      <c r="J1476">
        <v>11097</v>
      </c>
    </row>
    <row r="1477" spans="1:10" x14ac:dyDescent="0.25">
      <c r="A1477">
        <v>1476</v>
      </c>
      <c r="B1477" t="s">
        <v>1483</v>
      </c>
      <c r="C1477">
        <v>11965</v>
      </c>
      <c r="D1477">
        <v>11980</v>
      </c>
      <c r="E1477">
        <v>45</v>
      </c>
      <c r="F1477">
        <v>11227.593929382239</v>
      </c>
      <c r="G1477">
        <v>10.37162849993461</v>
      </c>
      <c r="H1477">
        <v>8778.6668235231136</v>
      </c>
      <c r="I1477">
        <v>10570</v>
      </c>
      <c r="J1477">
        <v>10966</v>
      </c>
    </row>
    <row r="1478" spans="1:10" x14ac:dyDescent="0.25">
      <c r="A1478">
        <v>1477</v>
      </c>
      <c r="B1478" t="s">
        <v>1484</v>
      </c>
      <c r="C1478">
        <v>11965</v>
      </c>
      <c r="D1478">
        <v>11985</v>
      </c>
      <c r="E1478">
        <v>46</v>
      </c>
      <c r="F1478">
        <v>11659.48648824454</v>
      </c>
      <c r="G1478">
        <v>11.65948648824453</v>
      </c>
      <c r="H1478">
        <v>8923.8608623660275</v>
      </c>
      <c r="I1478">
        <v>10570</v>
      </c>
      <c r="J1478">
        <v>11026</v>
      </c>
    </row>
    <row r="1479" spans="1:10" x14ac:dyDescent="0.25">
      <c r="A1479">
        <v>1478</v>
      </c>
      <c r="B1479" t="s">
        <v>1485</v>
      </c>
      <c r="C1479">
        <v>11965</v>
      </c>
      <c r="D1479">
        <v>11984</v>
      </c>
      <c r="E1479">
        <v>47</v>
      </c>
      <c r="F1479">
        <v>12336.184552823141</v>
      </c>
      <c r="G1479">
        <v>11.65000267010566</v>
      </c>
      <c r="H1479">
        <v>9386.1061440467074</v>
      </c>
      <c r="I1479">
        <v>10570</v>
      </c>
      <c r="J1479">
        <v>11025</v>
      </c>
    </row>
    <row r="1480" spans="1:10" x14ac:dyDescent="0.25">
      <c r="A1480">
        <v>1479</v>
      </c>
      <c r="B1480" t="s">
        <v>1486</v>
      </c>
      <c r="C1480">
        <v>11965</v>
      </c>
      <c r="D1480">
        <v>11983</v>
      </c>
      <c r="E1480">
        <v>48</v>
      </c>
      <c r="F1480">
        <v>13111.12236281982</v>
      </c>
      <c r="G1480">
        <v>12.42494048010234</v>
      </c>
      <c r="H1480">
        <v>9950.5016824081395</v>
      </c>
      <c r="I1480">
        <v>10570</v>
      </c>
      <c r="J1480">
        <v>11024</v>
      </c>
    </row>
    <row r="1481" spans="1:10" x14ac:dyDescent="0.25">
      <c r="A1481">
        <v>1480</v>
      </c>
      <c r="B1481" t="s">
        <v>1487</v>
      </c>
      <c r="C1481">
        <v>11965</v>
      </c>
      <c r="D1481">
        <v>11950</v>
      </c>
      <c r="E1481">
        <v>49</v>
      </c>
      <c r="F1481">
        <v>16694.276905377319</v>
      </c>
      <c r="G1481">
        <v>13.14678972384128</v>
      </c>
      <c r="H1481">
        <v>14855.35144861025</v>
      </c>
      <c r="I1481">
        <v>10570</v>
      </c>
      <c r="J1481">
        <v>10438</v>
      </c>
    </row>
    <row r="1482" spans="1:10" x14ac:dyDescent="0.25">
      <c r="A1482">
        <v>1481</v>
      </c>
      <c r="B1482" t="s">
        <v>1488</v>
      </c>
      <c r="C1482">
        <v>11965</v>
      </c>
      <c r="D1482">
        <v>11939</v>
      </c>
      <c r="E1482">
        <v>50</v>
      </c>
      <c r="F1482">
        <v>16711.256688469191</v>
      </c>
      <c r="G1482">
        <v>15.782815040748369</v>
      </c>
      <c r="H1482">
        <v>13388.313014072301</v>
      </c>
      <c r="I1482">
        <v>10570</v>
      </c>
      <c r="J1482">
        <v>10309</v>
      </c>
    </row>
    <row r="1483" spans="1:10" x14ac:dyDescent="0.25">
      <c r="A1483">
        <v>1482</v>
      </c>
      <c r="B1483" t="s">
        <v>1489</v>
      </c>
      <c r="C1483">
        <v>11965</v>
      </c>
      <c r="D1483">
        <v>11949</v>
      </c>
      <c r="E1483">
        <v>51</v>
      </c>
      <c r="F1483">
        <v>16806.067874050608</v>
      </c>
      <c r="G1483">
        <v>13.25858069251457</v>
      </c>
      <c r="H1483">
        <v>14882.470459446529</v>
      </c>
      <c r="I1483">
        <v>10570</v>
      </c>
      <c r="J1483">
        <v>10437</v>
      </c>
    </row>
    <row r="1484" spans="1:10" x14ac:dyDescent="0.25">
      <c r="A1484">
        <v>1483</v>
      </c>
      <c r="B1484" t="s">
        <v>1490</v>
      </c>
      <c r="C1484">
        <v>11965</v>
      </c>
      <c r="D1484">
        <v>11989</v>
      </c>
      <c r="E1484">
        <v>52</v>
      </c>
      <c r="F1484">
        <v>20098.6580657987</v>
      </c>
      <c r="G1484">
        <v>18.608322009024299</v>
      </c>
      <c r="H1484">
        <v>16464.991613896691</v>
      </c>
      <c r="I1484">
        <v>10570</v>
      </c>
      <c r="J1484">
        <v>11299</v>
      </c>
    </row>
    <row r="1485" spans="1:10" x14ac:dyDescent="0.25">
      <c r="A1485">
        <v>1484</v>
      </c>
      <c r="B1485" t="s">
        <v>1491</v>
      </c>
      <c r="C1485">
        <v>11965</v>
      </c>
      <c r="D1485">
        <v>11990</v>
      </c>
      <c r="E1485">
        <v>53</v>
      </c>
      <c r="F1485">
        <v>20349.95811102237</v>
      </c>
      <c r="G1485">
        <v>18.859622054247971</v>
      </c>
      <c r="H1485">
        <v>16191.657341947421</v>
      </c>
      <c r="I1485">
        <v>10570</v>
      </c>
      <c r="J1485">
        <v>11300</v>
      </c>
    </row>
    <row r="1486" spans="1:10" x14ac:dyDescent="0.25">
      <c r="A1486">
        <v>1485</v>
      </c>
      <c r="B1486" t="s">
        <v>1492</v>
      </c>
      <c r="C1486">
        <v>11966</v>
      </c>
      <c r="D1486">
        <v>11966</v>
      </c>
      <c r="E1486">
        <v>1</v>
      </c>
      <c r="F1486">
        <v>0</v>
      </c>
      <c r="G1486">
        <v>0</v>
      </c>
      <c r="H1486">
        <v>0</v>
      </c>
      <c r="I1486">
        <v>10571</v>
      </c>
      <c r="J1486">
        <v>10571</v>
      </c>
    </row>
    <row r="1487" spans="1:10" x14ac:dyDescent="0.25">
      <c r="A1487">
        <v>1486</v>
      </c>
      <c r="B1487" t="s">
        <v>1493</v>
      </c>
      <c r="C1487">
        <v>11966</v>
      </c>
      <c r="D1487">
        <v>11967</v>
      </c>
      <c r="E1487">
        <v>2</v>
      </c>
      <c r="F1487">
        <v>1426.612410441438</v>
      </c>
      <c r="G1487">
        <v>1.4266124104414379</v>
      </c>
      <c r="H1487">
        <v>858.85478136110555</v>
      </c>
      <c r="I1487">
        <v>10571</v>
      </c>
      <c r="J1487">
        <v>10572</v>
      </c>
    </row>
    <row r="1488" spans="1:10" x14ac:dyDescent="0.25">
      <c r="A1488">
        <v>1487</v>
      </c>
      <c r="B1488" t="s">
        <v>1494</v>
      </c>
      <c r="C1488">
        <v>11966</v>
      </c>
      <c r="D1488">
        <v>11959</v>
      </c>
      <c r="E1488">
        <v>3</v>
      </c>
      <c r="F1488">
        <v>1493.6546229904379</v>
      </c>
      <c r="G1488">
        <v>1.490240950609266</v>
      </c>
      <c r="H1488">
        <v>825.23966903470512</v>
      </c>
      <c r="I1488">
        <v>10571</v>
      </c>
      <c r="J1488">
        <v>10514</v>
      </c>
    </row>
    <row r="1489" spans="1:10" x14ac:dyDescent="0.25">
      <c r="A1489">
        <v>1488</v>
      </c>
      <c r="B1489" t="s">
        <v>1495</v>
      </c>
      <c r="C1489">
        <v>11966</v>
      </c>
      <c r="D1489">
        <v>11960</v>
      </c>
      <c r="E1489">
        <v>4</v>
      </c>
      <c r="F1489">
        <v>1993.2211336221831</v>
      </c>
      <c r="G1489">
        <v>1.9932211336221819</v>
      </c>
      <c r="H1489">
        <v>204.25561929707359</v>
      </c>
      <c r="I1489">
        <v>10571</v>
      </c>
      <c r="J1489">
        <v>10515</v>
      </c>
    </row>
    <row r="1490" spans="1:10" x14ac:dyDescent="0.25">
      <c r="A1490">
        <v>1489</v>
      </c>
      <c r="B1490" t="s">
        <v>1496</v>
      </c>
      <c r="C1490">
        <v>11966</v>
      </c>
      <c r="D1490">
        <v>11958</v>
      </c>
      <c r="E1490">
        <v>5</v>
      </c>
      <c r="F1490">
        <v>2043.803460976781</v>
      </c>
      <c r="G1490">
        <v>2.0403897885956059</v>
      </c>
      <c r="H1490">
        <v>1976.5884009802619</v>
      </c>
      <c r="I1490">
        <v>10571</v>
      </c>
      <c r="J1490">
        <v>10513</v>
      </c>
    </row>
    <row r="1491" spans="1:10" x14ac:dyDescent="0.25">
      <c r="A1491">
        <v>1490</v>
      </c>
      <c r="B1491" t="s">
        <v>1497</v>
      </c>
      <c r="C1491">
        <v>11966</v>
      </c>
      <c r="D1491">
        <v>11965</v>
      </c>
      <c r="E1491">
        <v>6</v>
      </c>
      <c r="F1491">
        <v>2206.4138981423862</v>
      </c>
      <c r="G1491">
        <v>2.2064138981423871</v>
      </c>
      <c r="H1491">
        <v>1877.374145401272</v>
      </c>
      <c r="I1491">
        <v>10571</v>
      </c>
      <c r="J1491">
        <v>10570</v>
      </c>
    </row>
    <row r="1492" spans="1:10" x14ac:dyDescent="0.25">
      <c r="A1492">
        <v>1491</v>
      </c>
      <c r="B1492" t="s">
        <v>1498</v>
      </c>
      <c r="C1492">
        <v>11966</v>
      </c>
      <c r="D1492">
        <v>11953</v>
      </c>
      <c r="E1492">
        <v>7</v>
      </c>
      <c r="F1492">
        <v>2479.5830451735892</v>
      </c>
      <c r="G1492">
        <v>2.4761693727924161</v>
      </c>
      <c r="H1492">
        <v>1473.950288021161</v>
      </c>
      <c r="I1492">
        <v>10571</v>
      </c>
      <c r="J1492">
        <v>10445</v>
      </c>
    </row>
    <row r="1493" spans="1:10" x14ac:dyDescent="0.25">
      <c r="A1493">
        <v>1492</v>
      </c>
      <c r="B1493" t="s">
        <v>1499</v>
      </c>
      <c r="C1493">
        <v>11966</v>
      </c>
      <c r="D1493">
        <v>11954</v>
      </c>
      <c r="E1493">
        <v>8</v>
      </c>
      <c r="F1493">
        <v>2753.4069700520699</v>
      </c>
      <c r="G1493">
        <v>2.7534069700520698</v>
      </c>
      <c r="H1493">
        <v>1711.733288228945</v>
      </c>
      <c r="I1493">
        <v>10571</v>
      </c>
      <c r="J1493">
        <v>10446</v>
      </c>
    </row>
    <row r="1494" spans="1:10" x14ac:dyDescent="0.25">
      <c r="A1494">
        <v>1493</v>
      </c>
      <c r="B1494" t="s">
        <v>1500</v>
      </c>
      <c r="C1494">
        <v>11966</v>
      </c>
      <c r="D1494">
        <v>11964</v>
      </c>
      <c r="E1494">
        <v>9</v>
      </c>
      <c r="F1494">
        <v>2952.5933538089389</v>
      </c>
      <c r="G1494">
        <v>2.9525933538089362</v>
      </c>
      <c r="H1494">
        <v>2508.4150612821081</v>
      </c>
      <c r="I1494">
        <v>10571</v>
      </c>
      <c r="J1494">
        <v>10569</v>
      </c>
    </row>
    <row r="1495" spans="1:10" x14ac:dyDescent="0.25">
      <c r="A1495">
        <v>1494</v>
      </c>
      <c r="B1495" t="s">
        <v>1501</v>
      </c>
      <c r="C1495">
        <v>11966</v>
      </c>
      <c r="D1495">
        <v>11961</v>
      </c>
      <c r="E1495">
        <v>10</v>
      </c>
      <c r="F1495">
        <v>2974.8354353564</v>
      </c>
      <c r="G1495">
        <v>2.974835435356399</v>
      </c>
      <c r="H1495">
        <v>1182.362566010863</v>
      </c>
      <c r="I1495">
        <v>10571</v>
      </c>
      <c r="J1495">
        <v>10516</v>
      </c>
    </row>
    <row r="1496" spans="1:10" x14ac:dyDescent="0.25">
      <c r="A1496">
        <v>1495</v>
      </c>
      <c r="B1496" t="s">
        <v>1502</v>
      </c>
      <c r="C1496">
        <v>11966</v>
      </c>
      <c r="D1496">
        <v>11955</v>
      </c>
      <c r="E1496">
        <v>11</v>
      </c>
      <c r="F1496">
        <v>3189.303484197043</v>
      </c>
      <c r="G1496">
        <v>3.1893034841970409</v>
      </c>
      <c r="H1496">
        <v>1396.779922406115</v>
      </c>
      <c r="I1496">
        <v>10571</v>
      </c>
      <c r="J1496">
        <v>10447</v>
      </c>
    </row>
    <row r="1497" spans="1:10" x14ac:dyDescent="0.25">
      <c r="A1497">
        <v>1496</v>
      </c>
      <c r="B1497" t="s">
        <v>1503</v>
      </c>
      <c r="C1497">
        <v>11966</v>
      </c>
      <c r="D1497">
        <v>11970</v>
      </c>
      <c r="E1497">
        <v>12</v>
      </c>
      <c r="F1497">
        <v>3199.1536780338711</v>
      </c>
      <c r="G1497">
        <v>3.199153678033873</v>
      </c>
      <c r="H1497">
        <v>2425.8818189166709</v>
      </c>
      <c r="I1497">
        <v>10571</v>
      </c>
      <c r="J1497">
        <v>10618</v>
      </c>
    </row>
    <row r="1498" spans="1:10" x14ac:dyDescent="0.25">
      <c r="A1498">
        <v>1497</v>
      </c>
      <c r="B1498" t="s">
        <v>1504</v>
      </c>
      <c r="C1498">
        <v>11966</v>
      </c>
      <c r="D1498">
        <v>11948</v>
      </c>
      <c r="E1498">
        <v>13</v>
      </c>
      <c r="F1498">
        <v>3716.1464398228482</v>
      </c>
      <c r="G1498">
        <v>3.7161464398228481</v>
      </c>
      <c r="H1498">
        <v>2586.1399943814549</v>
      </c>
      <c r="I1498">
        <v>10571</v>
      </c>
      <c r="J1498">
        <v>10382</v>
      </c>
    </row>
    <row r="1499" spans="1:10" x14ac:dyDescent="0.25">
      <c r="A1499">
        <v>1498</v>
      </c>
      <c r="B1499" t="s">
        <v>1505</v>
      </c>
      <c r="C1499">
        <v>11966</v>
      </c>
      <c r="D1499">
        <v>11957</v>
      </c>
      <c r="E1499">
        <v>14</v>
      </c>
      <c r="F1499">
        <v>3966.8409953198948</v>
      </c>
      <c r="G1499">
        <v>3.96342732293872</v>
      </c>
      <c r="H1499">
        <v>3892.5712086191611</v>
      </c>
      <c r="I1499">
        <v>10571</v>
      </c>
      <c r="J1499">
        <v>10512</v>
      </c>
    </row>
    <row r="1500" spans="1:10" x14ac:dyDescent="0.25">
      <c r="A1500">
        <v>1499</v>
      </c>
      <c r="B1500" t="s">
        <v>1506</v>
      </c>
      <c r="C1500">
        <v>11966</v>
      </c>
      <c r="D1500">
        <v>11969</v>
      </c>
      <c r="E1500">
        <v>15</v>
      </c>
      <c r="F1500">
        <v>4254.5426933750723</v>
      </c>
      <c r="G1500">
        <v>4.2545426933750763</v>
      </c>
      <c r="H1500">
        <v>3300.9456923564471</v>
      </c>
      <c r="I1500">
        <v>10571</v>
      </c>
      <c r="J1500">
        <v>10617</v>
      </c>
    </row>
    <row r="1501" spans="1:10" x14ac:dyDescent="0.25">
      <c r="A1501">
        <v>1500</v>
      </c>
      <c r="B1501" t="s">
        <v>1507</v>
      </c>
      <c r="C1501">
        <v>11966</v>
      </c>
      <c r="D1501">
        <v>11971</v>
      </c>
      <c r="E1501">
        <v>16</v>
      </c>
      <c r="F1501">
        <v>4911.5607585839134</v>
      </c>
      <c r="G1501">
        <v>4.9115607585839136</v>
      </c>
      <c r="H1501">
        <v>3744.3629940673968</v>
      </c>
      <c r="I1501">
        <v>10571</v>
      </c>
      <c r="J1501">
        <v>10661</v>
      </c>
    </row>
    <row r="1502" spans="1:10" x14ac:dyDescent="0.25">
      <c r="A1502">
        <v>1501</v>
      </c>
      <c r="B1502" t="s">
        <v>1508</v>
      </c>
      <c r="C1502">
        <v>11966</v>
      </c>
      <c r="D1502">
        <v>11963</v>
      </c>
      <c r="E1502">
        <v>17</v>
      </c>
      <c r="F1502">
        <v>4923.7638776515068</v>
      </c>
      <c r="G1502">
        <v>4.803279640627002</v>
      </c>
      <c r="H1502">
        <v>4504.8427935946174</v>
      </c>
      <c r="I1502">
        <v>10571</v>
      </c>
      <c r="J1502">
        <v>10568</v>
      </c>
    </row>
    <row r="1503" spans="1:10" x14ac:dyDescent="0.25">
      <c r="A1503">
        <v>1502</v>
      </c>
      <c r="B1503" t="s">
        <v>1509</v>
      </c>
      <c r="C1503">
        <v>11966</v>
      </c>
      <c r="D1503">
        <v>11956</v>
      </c>
      <c r="E1503">
        <v>18</v>
      </c>
      <c r="F1503">
        <v>4976.3781918469294</v>
      </c>
      <c r="G1503">
        <v>4.4466483361497406</v>
      </c>
      <c r="H1503">
        <v>4905.4234601253283</v>
      </c>
      <c r="I1503">
        <v>10571</v>
      </c>
      <c r="J1503">
        <v>10511</v>
      </c>
    </row>
    <row r="1504" spans="1:10" x14ac:dyDescent="0.25">
      <c r="A1504">
        <v>1503</v>
      </c>
      <c r="B1504" t="s">
        <v>1510</v>
      </c>
      <c r="C1504">
        <v>11966</v>
      </c>
      <c r="D1504">
        <v>11968</v>
      </c>
      <c r="E1504">
        <v>19</v>
      </c>
      <c r="F1504">
        <v>5244.7396033470868</v>
      </c>
      <c r="G1504">
        <v>5.2447396033470914</v>
      </c>
      <c r="H1504">
        <v>4259.2569939640898</v>
      </c>
      <c r="I1504">
        <v>10571</v>
      </c>
      <c r="J1504">
        <v>10616</v>
      </c>
    </row>
    <row r="1505" spans="1:10" x14ac:dyDescent="0.25">
      <c r="A1505">
        <v>1504</v>
      </c>
      <c r="B1505" t="s">
        <v>1511</v>
      </c>
      <c r="C1505">
        <v>11966</v>
      </c>
      <c r="D1505">
        <v>11972</v>
      </c>
      <c r="E1505">
        <v>20</v>
      </c>
      <c r="F1505">
        <v>5853.1519272277528</v>
      </c>
      <c r="G1505">
        <v>5.8531519272277501</v>
      </c>
      <c r="H1505">
        <v>4056.5381491847761</v>
      </c>
      <c r="I1505">
        <v>10571</v>
      </c>
      <c r="J1505">
        <v>10707</v>
      </c>
    </row>
    <row r="1506" spans="1:10" x14ac:dyDescent="0.25">
      <c r="A1506">
        <v>1505</v>
      </c>
      <c r="B1506" t="s">
        <v>1512</v>
      </c>
      <c r="C1506">
        <v>11966</v>
      </c>
      <c r="D1506">
        <v>11973</v>
      </c>
      <c r="E1506">
        <v>21</v>
      </c>
      <c r="F1506">
        <v>5907.9440914456882</v>
      </c>
      <c r="G1506">
        <v>5.9079440914456844</v>
      </c>
      <c r="H1506">
        <v>4830.4202374698789</v>
      </c>
      <c r="I1506">
        <v>10571</v>
      </c>
      <c r="J1506">
        <v>10760</v>
      </c>
    </row>
    <row r="1507" spans="1:10" x14ac:dyDescent="0.25">
      <c r="A1507">
        <v>1506</v>
      </c>
      <c r="B1507" t="s">
        <v>1513</v>
      </c>
      <c r="C1507">
        <v>11966</v>
      </c>
      <c r="D1507">
        <v>11952</v>
      </c>
      <c r="E1507">
        <v>22</v>
      </c>
      <c r="F1507">
        <v>5919.9780403069344</v>
      </c>
      <c r="G1507">
        <v>5.0281305705274058</v>
      </c>
      <c r="H1507">
        <v>4363.8693523153888</v>
      </c>
      <c r="I1507">
        <v>10571</v>
      </c>
      <c r="J1507">
        <v>10443</v>
      </c>
    </row>
    <row r="1508" spans="1:10" x14ac:dyDescent="0.25">
      <c r="A1508">
        <v>1507</v>
      </c>
      <c r="B1508" t="s">
        <v>1514</v>
      </c>
      <c r="C1508">
        <v>11966</v>
      </c>
      <c r="D1508">
        <v>11975</v>
      </c>
      <c r="E1508">
        <v>23</v>
      </c>
      <c r="F1508">
        <v>6474.6152990570599</v>
      </c>
      <c r="G1508">
        <v>6.4746152990570636</v>
      </c>
      <c r="H1508">
        <v>5571.2369612248849</v>
      </c>
      <c r="I1508">
        <v>10571</v>
      </c>
      <c r="J1508">
        <v>10807</v>
      </c>
    </row>
    <row r="1509" spans="1:10" x14ac:dyDescent="0.25">
      <c r="A1509">
        <v>1508</v>
      </c>
      <c r="B1509" t="s">
        <v>1515</v>
      </c>
      <c r="C1509">
        <v>11966</v>
      </c>
      <c r="D1509">
        <v>11976</v>
      </c>
      <c r="E1509">
        <v>24</v>
      </c>
      <c r="F1509">
        <v>6755.8681317049604</v>
      </c>
      <c r="G1509">
        <v>6.7558681317049656</v>
      </c>
      <c r="H1509">
        <v>5844.8998061256416</v>
      </c>
      <c r="I1509">
        <v>10571</v>
      </c>
      <c r="J1509">
        <v>10808</v>
      </c>
    </row>
    <row r="1510" spans="1:10" x14ac:dyDescent="0.25">
      <c r="A1510">
        <v>1509</v>
      </c>
      <c r="B1510" t="s">
        <v>1516</v>
      </c>
      <c r="C1510">
        <v>11966</v>
      </c>
      <c r="D1510">
        <v>11974</v>
      </c>
      <c r="E1510">
        <v>25</v>
      </c>
      <c r="F1510">
        <v>6854.3209041855989</v>
      </c>
      <c r="G1510">
        <v>6.6211102599196003</v>
      </c>
      <c r="H1510">
        <v>4839.7024622022909</v>
      </c>
      <c r="I1510">
        <v>10571</v>
      </c>
      <c r="J1510">
        <v>10806</v>
      </c>
    </row>
    <row r="1511" spans="1:10" x14ac:dyDescent="0.25">
      <c r="A1511">
        <v>1510</v>
      </c>
      <c r="B1511" t="s">
        <v>1517</v>
      </c>
      <c r="C1511">
        <v>11966</v>
      </c>
      <c r="D1511">
        <v>11947</v>
      </c>
      <c r="E1511">
        <v>26</v>
      </c>
      <c r="F1511">
        <v>6878.0381037536499</v>
      </c>
      <c r="G1511">
        <v>5.7466756181124437</v>
      </c>
      <c r="H1511">
        <v>4654.8698739282136</v>
      </c>
      <c r="I1511">
        <v>10571</v>
      </c>
      <c r="J1511">
        <v>10381</v>
      </c>
    </row>
    <row r="1512" spans="1:10" x14ac:dyDescent="0.25">
      <c r="A1512">
        <v>1511</v>
      </c>
      <c r="B1512" t="s">
        <v>1518</v>
      </c>
      <c r="C1512">
        <v>11966</v>
      </c>
      <c r="D1512">
        <v>11946</v>
      </c>
      <c r="E1512">
        <v>27</v>
      </c>
      <c r="F1512">
        <v>6896.1145580654311</v>
      </c>
      <c r="G1512">
        <v>5.7602329588462799</v>
      </c>
      <c r="H1512">
        <v>4664.9326559715892</v>
      </c>
      <c r="I1512">
        <v>10571</v>
      </c>
      <c r="J1512">
        <v>10380</v>
      </c>
    </row>
    <row r="1513" spans="1:10" x14ac:dyDescent="0.25">
      <c r="A1513">
        <v>1512</v>
      </c>
      <c r="B1513" t="s">
        <v>1519</v>
      </c>
      <c r="C1513">
        <v>11966</v>
      </c>
      <c r="D1513">
        <v>11945</v>
      </c>
      <c r="E1513">
        <v>28</v>
      </c>
      <c r="F1513">
        <v>7045.1596370417647</v>
      </c>
      <c r="G1513">
        <v>5.8785763081824456</v>
      </c>
      <c r="H1513">
        <v>4770.9907798255244</v>
      </c>
      <c r="I1513">
        <v>10571</v>
      </c>
      <c r="J1513">
        <v>10379</v>
      </c>
    </row>
    <row r="1514" spans="1:10" x14ac:dyDescent="0.25">
      <c r="A1514">
        <v>1513</v>
      </c>
      <c r="B1514" t="s">
        <v>1520</v>
      </c>
      <c r="C1514">
        <v>11966</v>
      </c>
      <c r="D1514">
        <v>11962</v>
      </c>
      <c r="E1514">
        <v>29</v>
      </c>
      <c r="F1514">
        <v>7309.8247484176582</v>
      </c>
      <c r="G1514">
        <v>6.2413107957557186</v>
      </c>
      <c r="H1514">
        <v>6721.6370121038981</v>
      </c>
      <c r="I1514">
        <v>10571</v>
      </c>
      <c r="J1514">
        <v>10567</v>
      </c>
    </row>
    <row r="1515" spans="1:10" x14ac:dyDescent="0.25">
      <c r="A1515">
        <v>1514</v>
      </c>
      <c r="B1515" t="s">
        <v>1521</v>
      </c>
      <c r="C1515">
        <v>11966</v>
      </c>
      <c r="D1515">
        <v>11951</v>
      </c>
      <c r="E1515">
        <v>30</v>
      </c>
      <c r="F1515">
        <v>7449.4149976735698</v>
      </c>
      <c r="G1515">
        <v>6.9196851419763856</v>
      </c>
      <c r="H1515">
        <v>5883.7443263754312</v>
      </c>
      <c r="I1515">
        <v>10571</v>
      </c>
      <c r="J1515">
        <v>10442</v>
      </c>
    </row>
    <row r="1516" spans="1:10" x14ac:dyDescent="0.25">
      <c r="A1516">
        <v>1515</v>
      </c>
      <c r="B1516" t="s">
        <v>1522</v>
      </c>
      <c r="C1516">
        <v>11966</v>
      </c>
      <c r="D1516">
        <v>11944</v>
      </c>
      <c r="E1516">
        <v>31</v>
      </c>
      <c r="F1516">
        <v>8675.8869138732352</v>
      </c>
      <c r="G1516">
        <v>8.146157058176053</v>
      </c>
      <c r="H1516">
        <v>6473.2018044922643</v>
      </c>
      <c r="I1516">
        <v>10571</v>
      </c>
      <c r="J1516">
        <v>10378</v>
      </c>
    </row>
    <row r="1517" spans="1:10" x14ac:dyDescent="0.25">
      <c r="A1517">
        <v>1516</v>
      </c>
      <c r="B1517" t="s">
        <v>1523</v>
      </c>
      <c r="C1517">
        <v>11966</v>
      </c>
      <c r="D1517">
        <v>11943</v>
      </c>
      <c r="E1517">
        <v>32</v>
      </c>
      <c r="F1517">
        <v>8909.1078804879726</v>
      </c>
      <c r="G1517">
        <v>8.379378024790789</v>
      </c>
      <c r="H1517">
        <v>7353.0554692861388</v>
      </c>
      <c r="I1517">
        <v>10571</v>
      </c>
      <c r="J1517">
        <v>10377</v>
      </c>
    </row>
    <row r="1518" spans="1:10" x14ac:dyDescent="0.25">
      <c r="A1518">
        <v>1517</v>
      </c>
      <c r="B1518" t="s">
        <v>1524</v>
      </c>
      <c r="C1518">
        <v>11966</v>
      </c>
      <c r="D1518">
        <v>11940</v>
      </c>
      <c r="E1518">
        <v>33</v>
      </c>
      <c r="F1518">
        <v>9435.6968093757387</v>
      </c>
      <c r="G1518">
        <v>8.9059669536785577</v>
      </c>
      <c r="H1518">
        <v>6662.2721334622893</v>
      </c>
      <c r="I1518">
        <v>10571</v>
      </c>
      <c r="J1518">
        <v>10316</v>
      </c>
    </row>
    <row r="1519" spans="1:10" x14ac:dyDescent="0.25">
      <c r="A1519">
        <v>1518</v>
      </c>
      <c r="B1519" t="s">
        <v>1525</v>
      </c>
      <c r="C1519">
        <v>11966</v>
      </c>
      <c r="D1519">
        <v>11941</v>
      </c>
      <c r="E1519">
        <v>34</v>
      </c>
      <c r="F1519">
        <v>9651.7328091301752</v>
      </c>
      <c r="G1519">
        <v>9.1220029534329949</v>
      </c>
      <c r="H1519">
        <v>6733.9667781166063</v>
      </c>
      <c r="I1519">
        <v>10571</v>
      </c>
      <c r="J1519">
        <v>10317</v>
      </c>
    </row>
    <row r="1520" spans="1:10" x14ac:dyDescent="0.25">
      <c r="A1520">
        <v>1519</v>
      </c>
      <c r="B1520" t="s">
        <v>1526</v>
      </c>
      <c r="C1520">
        <v>11966</v>
      </c>
      <c r="D1520">
        <v>11978</v>
      </c>
      <c r="E1520">
        <v>35</v>
      </c>
      <c r="F1520">
        <v>9764.147366332676</v>
      </c>
      <c r="G1520">
        <v>9.7641473663326721</v>
      </c>
      <c r="H1520">
        <v>7797.4764935840276</v>
      </c>
      <c r="I1520">
        <v>10571</v>
      </c>
      <c r="J1520">
        <v>10915</v>
      </c>
    </row>
    <row r="1521" spans="1:10" x14ac:dyDescent="0.25">
      <c r="A1521">
        <v>1520</v>
      </c>
      <c r="B1521" t="s">
        <v>1527</v>
      </c>
      <c r="C1521">
        <v>11966</v>
      </c>
      <c r="D1521">
        <v>11979</v>
      </c>
      <c r="E1521">
        <v>36</v>
      </c>
      <c r="F1521">
        <v>9865.8619694449771</v>
      </c>
      <c r="G1521">
        <v>9.8658619694449694</v>
      </c>
      <c r="H1521">
        <v>7872.7359306843746</v>
      </c>
      <c r="I1521">
        <v>10571</v>
      </c>
      <c r="J1521">
        <v>10916</v>
      </c>
    </row>
    <row r="1522" spans="1:10" x14ac:dyDescent="0.25">
      <c r="A1522">
        <v>1521</v>
      </c>
      <c r="B1522" t="s">
        <v>1528</v>
      </c>
      <c r="C1522">
        <v>11966</v>
      </c>
      <c r="D1522">
        <v>11942</v>
      </c>
      <c r="E1522">
        <v>37</v>
      </c>
      <c r="F1522">
        <v>9866.8273553501422</v>
      </c>
      <c r="G1522">
        <v>9.3370974996529608</v>
      </c>
      <c r="H1522">
        <v>6805.9294133217154</v>
      </c>
      <c r="I1522">
        <v>10571</v>
      </c>
      <c r="J1522">
        <v>10318</v>
      </c>
    </row>
    <row r="1523" spans="1:10" x14ac:dyDescent="0.25">
      <c r="A1523">
        <v>1522</v>
      </c>
      <c r="B1523" t="s">
        <v>1529</v>
      </c>
      <c r="C1523">
        <v>11966</v>
      </c>
      <c r="D1523">
        <v>11977</v>
      </c>
      <c r="E1523">
        <v>38</v>
      </c>
      <c r="F1523">
        <v>9903.9136269505598</v>
      </c>
      <c r="G1523">
        <v>9.5800585195150383</v>
      </c>
      <c r="H1523">
        <v>7487.0180784098447</v>
      </c>
      <c r="I1523">
        <v>10571</v>
      </c>
      <c r="J1523">
        <v>10860</v>
      </c>
    </row>
    <row r="1524" spans="1:10" x14ac:dyDescent="0.25">
      <c r="A1524">
        <v>1523</v>
      </c>
      <c r="B1524" t="s">
        <v>1530</v>
      </c>
      <c r="C1524">
        <v>11966</v>
      </c>
      <c r="D1524">
        <v>11981</v>
      </c>
      <c r="E1524">
        <v>39</v>
      </c>
      <c r="F1524">
        <v>10830.94240759427</v>
      </c>
      <c r="G1524">
        <v>10.830942407594261</v>
      </c>
      <c r="H1524">
        <v>8710.7212508703542</v>
      </c>
      <c r="I1524">
        <v>10571</v>
      </c>
      <c r="J1524">
        <v>10967</v>
      </c>
    </row>
    <row r="1525" spans="1:10" x14ac:dyDescent="0.25">
      <c r="A1525">
        <v>1524</v>
      </c>
      <c r="B1525" t="s">
        <v>1531</v>
      </c>
      <c r="C1525">
        <v>11966</v>
      </c>
      <c r="D1525">
        <v>11938</v>
      </c>
      <c r="E1525">
        <v>40</v>
      </c>
      <c r="F1525">
        <v>10908.240002171029</v>
      </c>
      <c r="G1525">
        <v>10.497727039495039</v>
      </c>
      <c r="H1525">
        <v>8770.6538469780553</v>
      </c>
      <c r="I1525">
        <v>10571</v>
      </c>
      <c r="J1525">
        <v>0</v>
      </c>
    </row>
    <row r="1526" spans="1:10" x14ac:dyDescent="0.25">
      <c r="A1526">
        <v>1525</v>
      </c>
      <c r="B1526" t="s">
        <v>1532</v>
      </c>
      <c r="C1526">
        <v>11966</v>
      </c>
      <c r="D1526">
        <v>11982</v>
      </c>
      <c r="E1526">
        <v>41</v>
      </c>
      <c r="F1526">
        <v>11071.212676954819</v>
      </c>
      <c r="G1526">
        <v>11.07121267695481</v>
      </c>
      <c r="H1526">
        <v>8925.4921737014083</v>
      </c>
      <c r="I1526">
        <v>10571</v>
      </c>
      <c r="J1526">
        <v>10968</v>
      </c>
    </row>
    <row r="1527" spans="1:10" x14ac:dyDescent="0.25">
      <c r="A1527">
        <v>1526</v>
      </c>
      <c r="B1527" t="s">
        <v>1533</v>
      </c>
      <c r="C1527">
        <v>11966</v>
      </c>
      <c r="D1527">
        <v>11987</v>
      </c>
      <c r="E1527">
        <v>42</v>
      </c>
      <c r="F1527">
        <v>11823.24009003022</v>
      </c>
      <c r="G1527">
        <v>11.823240090030209</v>
      </c>
      <c r="H1527">
        <v>9655.6912746830876</v>
      </c>
      <c r="I1527">
        <v>10571</v>
      </c>
      <c r="J1527">
        <v>11028</v>
      </c>
    </row>
    <row r="1528" spans="1:10" x14ac:dyDescent="0.25">
      <c r="A1528">
        <v>1527</v>
      </c>
      <c r="B1528" t="s">
        <v>1534</v>
      </c>
      <c r="C1528">
        <v>11966</v>
      </c>
      <c r="D1528">
        <v>11986</v>
      </c>
      <c r="E1528">
        <v>43</v>
      </c>
      <c r="F1528">
        <v>12461.900366512869</v>
      </c>
      <c r="G1528">
        <v>12.461900366512859</v>
      </c>
      <c r="H1528">
        <v>9899.6877180765077</v>
      </c>
      <c r="I1528">
        <v>10571</v>
      </c>
      <c r="J1528">
        <v>11027</v>
      </c>
    </row>
    <row r="1529" spans="1:10" x14ac:dyDescent="0.25">
      <c r="A1529">
        <v>1528</v>
      </c>
      <c r="B1529" t="s">
        <v>1535</v>
      </c>
      <c r="C1529">
        <v>11966</v>
      </c>
      <c r="D1529">
        <v>11988</v>
      </c>
      <c r="E1529">
        <v>44</v>
      </c>
      <c r="F1529">
        <v>12826.238799071991</v>
      </c>
      <c r="G1529">
        <v>12.82623879907198</v>
      </c>
      <c r="H1529">
        <v>10649.156938456639</v>
      </c>
      <c r="I1529">
        <v>10571</v>
      </c>
      <c r="J1529">
        <v>11097</v>
      </c>
    </row>
    <row r="1530" spans="1:10" x14ac:dyDescent="0.25">
      <c r="A1530">
        <v>1529</v>
      </c>
      <c r="B1530" t="s">
        <v>1536</v>
      </c>
      <c r="C1530">
        <v>11966</v>
      </c>
      <c r="D1530">
        <v>11980</v>
      </c>
      <c r="E1530">
        <v>45</v>
      </c>
      <c r="F1530">
        <v>13124.64903958144</v>
      </c>
      <c r="G1530">
        <v>12.268683610133809</v>
      </c>
      <c r="H1530">
        <v>10187.229290314821</v>
      </c>
      <c r="I1530">
        <v>10571</v>
      </c>
      <c r="J1530">
        <v>10966</v>
      </c>
    </row>
    <row r="1531" spans="1:10" x14ac:dyDescent="0.25">
      <c r="A1531">
        <v>1530</v>
      </c>
      <c r="B1531" t="s">
        <v>1537</v>
      </c>
      <c r="C1531">
        <v>11966</v>
      </c>
      <c r="D1531">
        <v>11985</v>
      </c>
      <c r="E1531">
        <v>46</v>
      </c>
      <c r="F1531">
        <v>13556.54159844373</v>
      </c>
      <c r="G1531">
        <v>13.556541598443721</v>
      </c>
      <c r="H1531">
        <v>9949.3289946239511</v>
      </c>
      <c r="I1531">
        <v>10571</v>
      </c>
      <c r="J1531">
        <v>11026</v>
      </c>
    </row>
    <row r="1532" spans="1:10" x14ac:dyDescent="0.25">
      <c r="A1532">
        <v>1531</v>
      </c>
      <c r="B1532" t="s">
        <v>1538</v>
      </c>
      <c r="C1532">
        <v>11966</v>
      </c>
      <c r="D1532">
        <v>11984</v>
      </c>
      <c r="E1532">
        <v>47</v>
      </c>
      <c r="F1532">
        <v>14233.239663022339</v>
      </c>
      <c r="G1532">
        <v>13.547057780304851</v>
      </c>
      <c r="H1532">
        <v>10566.79111864291</v>
      </c>
      <c r="I1532">
        <v>10571</v>
      </c>
      <c r="J1532">
        <v>11025</v>
      </c>
    </row>
    <row r="1533" spans="1:10" x14ac:dyDescent="0.25">
      <c r="A1533">
        <v>1532</v>
      </c>
      <c r="B1533" t="s">
        <v>1539</v>
      </c>
      <c r="C1533">
        <v>11966</v>
      </c>
      <c r="D1533">
        <v>11983</v>
      </c>
      <c r="E1533">
        <v>48</v>
      </c>
      <c r="F1533">
        <v>15008.177473019021</v>
      </c>
      <c r="G1533">
        <v>14.32199559030153</v>
      </c>
      <c r="H1533">
        <v>11198.416693767031</v>
      </c>
      <c r="I1533">
        <v>10571</v>
      </c>
      <c r="J1533">
        <v>11024</v>
      </c>
    </row>
    <row r="1534" spans="1:10" x14ac:dyDescent="0.25">
      <c r="A1534">
        <v>1533</v>
      </c>
      <c r="B1534" t="s">
        <v>1540</v>
      </c>
      <c r="C1534">
        <v>11966</v>
      </c>
      <c r="D1534">
        <v>11950</v>
      </c>
      <c r="E1534">
        <v>49</v>
      </c>
      <c r="F1534">
        <v>18039.020167440049</v>
      </c>
      <c r="G1534">
        <v>14.49153298590401</v>
      </c>
      <c r="H1534">
        <v>16608.533785249048</v>
      </c>
      <c r="I1534">
        <v>10571</v>
      </c>
      <c r="J1534">
        <v>10438</v>
      </c>
    </row>
    <row r="1535" spans="1:10" x14ac:dyDescent="0.25">
      <c r="A1535">
        <v>1534</v>
      </c>
      <c r="B1535" t="s">
        <v>1541</v>
      </c>
      <c r="C1535">
        <v>11966</v>
      </c>
      <c r="D1535">
        <v>11939</v>
      </c>
      <c r="E1535">
        <v>50</v>
      </c>
      <c r="F1535">
        <v>18055.999950531921</v>
      </c>
      <c r="G1535">
        <v>17.127558302811099</v>
      </c>
      <c r="H1535">
        <v>15016.830297532761</v>
      </c>
      <c r="I1535">
        <v>10571</v>
      </c>
      <c r="J1535">
        <v>10309</v>
      </c>
    </row>
    <row r="1536" spans="1:10" x14ac:dyDescent="0.25">
      <c r="A1536">
        <v>1535</v>
      </c>
      <c r="B1536" t="s">
        <v>1542</v>
      </c>
      <c r="C1536">
        <v>11966</v>
      </c>
      <c r="D1536">
        <v>11949</v>
      </c>
      <c r="E1536">
        <v>51</v>
      </c>
      <c r="F1536">
        <v>18150.811136113341</v>
      </c>
      <c r="G1536">
        <v>14.6033239545773</v>
      </c>
      <c r="H1536">
        <v>16630.954347663519</v>
      </c>
      <c r="I1536">
        <v>10571</v>
      </c>
      <c r="J1536">
        <v>10437</v>
      </c>
    </row>
    <row r="1537" spans="1:10" x14ac:dyDescent="0.25">
      <c r="A1537">
        <v>1536</v>
      </c>
      <c r="B1537" t="s">
        <v>1543</v>
      </c>
      <c r="C1537">
        <v>11966</v>
      </c>
      <c r="D1537">
        <v>11989</v>
      </c>
      <c r="E1537">
        <v>52</v>
      </c>
      <c r="F1537">
        <v>21995.713175997898</v>
      </c>
      <c r="G1537">
        <v>20.5053771192235</v>
      </c>
      <c r="H1537">
        <v>18001.201403636631</v>
      </c>
      <c r="I1537">
        <v>10571</v>
      </c>
      <c r="J1537">
        <v>11299</v>
      </c>
    </row>
    <row r="1538" spans="1:10" x14ac:dyDescent="0.25">
      <c r="A1538">
        <v>1537</v>
      </c>
      <c r="B1538" t="s">
        <v>1544</v>
      </c>
      <c r="C1538">
        <v>11966</v>
      </c>
      <c r="D1538">
        <v>11990</v>
      </c>
      <c r="E1538">
        <v>53</v>
      </c>
      <c r="F1538">
        <v>22247.013221221569</v>
      </c>
      <c r="G1538">
        <v>20.756677164447169</v>
      </c>
      <c r="H1538">
        <v>17695.71408592548</v>
      </c>
      <c r="I1538">
        <v>10571</v>
      </c>
      <c r="J1538">
        <v>11300</v>
      </c>
    </row>
    <row r="1539" spans="1:10" x14ac:dyDescent="0.25">
      <c r="A1539">
        <v>1538</v>
      </c>
      <c r="B1539" t="s">
        <v>1545</v>
      </c>
      <c r="C1539">
        <v>11967</v>
      </c>
      <c r="D1539">
        <v>11967</v>
      </c>
      <c r="E1539">
        <v>1</v>
      </c>
      <c r="F1539">
        <v>0</v>
      </c>
      <c r="G1539">
        <v>0</v>
      </c>
      <c r="H1539">
        <v>0</v>
      </c>
      <c r="I1539">
        <v>10572</v>
      </c>
      <c r="J1539">
        <v>10572</v>
      </c>
    </row>
    <row r="1540" spans="1:10" x14ac:dyDescent="0.25">
      <c r="A1540">
        <v>1539</v>
      </c>
      <c r="B1540" t="s">
        <v>1546</v>
      </c>
      <c r="C1540">
        <v>11967</v>
      </c>
      <c r="D1540">
        <v>11966</v>
      </c>
      <c r="E1540">
        <v>2</v>
      </c>
      <c r="F1540">
        <v>1426.612410441438</v>
      </c>
      <c r="G1540">
        <v>1.426612410441439</v>
      </c>
      <c r="H1540">
        <v>858.85478136110555</v>
      </c>
      <c r="I1540">
        <v>10572</v>
      </c>
      <c r="J1540">
        <v>10571</v>
      </c>
    </row>
    <row r="1541" spans="1:10" x14ac:dyDescent="0.25">
      <c r="A1541">
        <v>1540</v>
      </c>
      <c r="B1541" t="s">
        <v>1547</v>
      </c>
      <c r="C1541">
        <v>11967</v>
      </c>
      <c r="D1541">
        <v>11959</v>
      </c>
      <c r="E1541">
        <v>3</v>
      </c>
      <c r="F1541">
        <v>2920.2670334318759</v>
      </c>
      <c r="G1541">
        <v>2.9168533610507041</v>
      </c>
      <c r="H1541">
        <v>1683.5157043039319</v>
      </c>
      <c r="I1541">
        <v>10572</v>
      </c>
      <c r="J1541">
        <v>10514</v>
      </c>
    </row>
    <row r="1542" spans="1:10" x14ac:dyDescent="0.25">
      <c r="A1542">
        <v>1541</v>
      </c>
      <c r="B1542" t="s">
        <v>1548</v>
      </c>
      <c r="C1542">
        <v>11967</v>
      </c>
      <c r="D1542">
        <v>11960</v>
      </c>
      <c r="E1542">
        <v>4</v>
      </c>
      <c r="F1542">
        <v>3419.833544063621</v>
      </c>
      <c r="G1542">
        <v>3.4198335440636201</v>
      </c>
      <c r="H1542">
        <v>753.10772981789955</v>
      </c>
      <c r="I1542">
        <v>10572</v>
      </c>
      <c r="J1542">
        <v>10515</v>
      </c>
    </row>
    <row r="1543" spans="1:10" x14ac:dyDescent="0.25">
      <c r="A1543">
        <v>1542</v>
      </c>
      <c r="B1543" t="s">
        <v>1549</v>
      </c>
      <c r="C1543">
        <v>11967</v>
      </c>
      <c r="D1543">
        <v>11958</v>
      </c>
      <c r="E1543">
        <v>5</v>
      </c>
      <c r="F1543">
        <v>3470.4158714182181</v>
      </c>
      <c r="G1543">
        <v>3.467002199037045</v>
      </c>
      <c r="H1543">
        <v>2759.2406583173019</v>
      </c>
      <c r="I1543">
        <v>10572</v>
      </c>
      <c r="J1543">
        <v>10513</v>
      </c>
    </row>
    <row r="1544" spans="1:10" x14ac:dyDescent="0.25">
      <c r="A1544">
        <v>1543</v>
      </c>
      <c r="B1544" t="s">
        <v>1550</v>
      </c>
      <c r="C1544">
        <v>11967</v>
      </c>
      <c r="D1544">
        <v>11965</v>
      </c>
      <c r="E1544">
        <v>6</v>
      </c>
      <c r="F1544">
        <v>3633.0263085838251</v>
      </c>
      <c r="G1544">
        <v>3.6330263085838248</v>
      </c>
      <c r="H1544">
        <v>2562.0613681107129</v>
      </c>
      <c r="I1544">
        <v>10572</v>
      </c>
      <c r="J1544">
        <v>10570</v>
      </c>
    </row>
    <row r="1545" spans="1:10" x14ac:dyDescent="0.25">
      <c r="A1545">
        <v>1544</v>
      </c>
      <c r="B1545" t="s">
        <v>1551</v>
      </c>
      <c r="C1545">
        <v>11967</v>
      </c>
      <c r="D1545">
        <v>11953</v>
      </c>
      <c r="E1545">
        <v>7</v>
      </c>
      <c r="F1545">
        <v>3906.1954556150272</v>
      </c>
      <c r="G1545">
        <v>3.9027817832338538</v>
      </c>
      <c r="H1545">
        <v>2188.2058382553168</v>
      </c>
      <c r="I1545">
        <v>10572</v>
      </c>
      <c r="J1545">
        <v>10445</v>
      </c>
    </row>
    <row r="1546" spans="1:10" x14ac:dyDescent="0.25">
      <c r="A1546">
        <v>1545</v>
      </c>
      <c r="B1546" t="s">
        <v>1552</v>
      </c>
      <c r="C1546">
        <v>11967</v>
      </c>
      <c r="D1546">
        <v>11954</v>
      </c>
      <c r="E1546">
        <v>8</v>
      </c>
      <c r="F1546">
        <v>4180.0193804935079</v>
      </c>
      <c r="G1546">
        <v>4.1800193804935084</v>
      </c>
      <c r="H1546">
        <v>2371.9214041078972</v>
      </c>
      <c r="I1546">
        <v>10572</v>
      </c>
      <c r="J1546">
        <v>10446</v>
      </c>
    </row>
    <row r="1547" spans="1:10" x14ac:dyDescent="0.25">
      <c r="A1547">
        <v>1546</v>
      </c>
      <c r="B1547" t="s">
        <v>1553</v>
      </c>
      <c r="C1547">
        <v>11967</v>
      </c>
      <c r="D1547">
        <v>11964</v>
      </c>
      <c r="E1547">
        <v>9</v>
      </c>
      <c r="F1547">
        <v>4379.2057642503769</v>
      </c>
      <c r="G1547">
        <v>4.3792057642503748</v>
      </c>
      <c r="H1547">
        <v>3194.9967896076619</v>
      </c>
      <c r="I1547">
        <v>10572</v>
      </c>
      <c r="J1547">
        <v>10569</v>
      </c>
    </row>
    <row r="1548" spans="1:10" x14ac:dyDescent="0.25">
      <c r="A1548">
        <v>1547</v>
      </c>
      <c r="B1548" t="s">
        <v>1554</v>
      </c>
      <c r="C1548">
        <v>11967</v>
      </c>
      <c r="D1548">
        <v>11961</v>
      </c>
      <c r="E1548">
        <v>10</v>
      </c>
      <c r="F1548">
        <v>4401.4478457978385</v>
      </c>
      <c r="G1548">
        <v>4.4014478457978363</v>
      </c>
      <c r="H1548">
        <v>808.09797375625351</v>
      </c>
      <c r="I1548">
        <v>10572</v>
      </c>
      <c r="J1548">
        <v>10516</v>
      </c>
    </row>
    <row r="1549" spans="1:10" x14ac:dyDescent="0.25">
      <c r="A1549">
        <v>1548</v>
      </c>
      <c r="B1549" t="s">
        <v>1555</v>
      </c>
      <c r="C1549">
        <v>11967</v>
      </c>
      <c r="D1549">
        <v>11972</v>
      </c>
      <c r="E1549">
        <v>11</v>
      </c>
      <c r="F1549">
        <v>4426.5395167863144</v>
      </c>
      <c r="G1549">
        <v>4.4265395167863124</v>
      </c>
      <c r="H1549">
        <v>3327.619461230478</v>
      </c>
      <c r="I1549">
        <v>10572</v>
      </c>
      <c r="J1549">
        <v>10707</v>
      </c>
    </row>
    <row r="1550" spans="1:10" x14ac:dyDescent="0.25">
      <c r="A1550">
        <v>1549</v>
      </c>
      <c r="B1550" t="s">
        <v>1556</v>
      </c>
      <c r="C1550">
        <v>11967</v>
      </c>
      <c r="D1550">
        <v>11955</v>
      </c>
      <c r="E1550">
        <v>12</v>
      </c>
      <c r="F1550">
        <v>4615.9158946384814</v>
      </c>
      <c r="G1550">
        <v>4.6159158946384791</v>
      </c>
      <c r="H1550">
        <v>965.06841410985044</v>
      </c>
      <c r="I1550">
        <v>10572</v>
      </c>
      <c r="J1550">
        <v>10447</v>
      </c>
    </row>
    <row r="1551" spans="1:10" x14ac:dyDescent="0.25">
      <c r="A1551">
        <v>1550</v>
      </c>
      <c r="B1551" t="s">
        <v>1557</v>
      </c>
      <c r="C1551">
        <v>11967</v>
      </c>
      <c r="D1551">
        <v>11970</v>
      </c>
      <c r="E1551">
        <v>13</v>
      </c>
      <c r="F1551">
        <v>4625.7660884753104</v>
      </c>
      <c r="G1551">
        <v>4.6257660884753111</v>
      </c>
      <c r="H1551">
        <v>2874.6330533207361</v>
      </c>
      <c r="I1551">
        <v>10572</v>
      </c>
      <c r="J1551">
        <v>10618</v>
      </c>
    </row>
    <row r="1552" spans="1:10" x14ac:dyDescent="0.25">
      <c r="A1552">
        <v>1551</v>
      </c>
      <c r="B1552" t="s">
        <v>1558</v>
      </c>
      <c r="C1552">
        <v>11967</v>
      </c>
      <c r="D1552">
        <v>11975</v>
      </c>
      <c r="E1552">
        <v>14</v>
      </c>
      <c r="F1552">
        <v>5048.0028886156206</v>
      </c>
      <c r="G1552">
        <v>5.0480028886156267</v>
      </c>
      <c r="H1552">
        <v>4986.1900088933508</v>
      </c>
      <c r="I1552">
        <v>10572</v>
      </c>
      <c r="J1552">
        <v>10807</v>
      </c>
    </row>
    <row r="1553" spans="1:10" x14ac:dyDescent="0.25">
      <c r="A1553">
        <v>1552</v>
      </c>
      <c r="B1553" t="s">
        <v>1559</v>
      </c>
      <c r="C1553">
        <v>11967</v>
      </c>
      <c r="D1553">
        <v>11948</v>
      </c>
      <c r="E1553">
        <v>15</v>
      </c>
      <c r="F1553">
        <v>5142.7588502642866</v>
      </c>
      <c r="G1553">
        <v>5.1427588502642863</v>
      </c>
      <c r="H1553">
        <v>3114.3662328412802</v>
      </c>
      <c r="I1553">
        <v>10572</v>
      </c>
      <c r="J1553">
        <v>10382</v>
      </c>
    </row>
    <row r="1554" spans="1:10" x14ac:dyDescent="0.25">
      <c r="A1554">
        <v>1553</v>
      </c>
      <c r="B1554" t="s">
        <v>1560</v>
      </c>
      <c r="C1554">
        <v>11967</v>
      </c>
      <c r="D1554">
        <v>11976</v>
      </c>
      <c r="E1554">
        <v>16</v>
      </c>
      <c r="F1554">
        <v>5329.255721263522</v>
      </c>
      <c r="G1554">
        <v>5.3292557212635279</v>
      </c>
      <c r="H1554">
        <v>5253.0867538030188</v>
      </c>
      <c r="I1554">
        <v>10572</v>
      </c>
      <c r="J1554">
        <v>10808</v>
      </c>
    </row>
    <row r="1555" spans="1:10" x14ac:dyDescent="0.25">
      <c r="A1555">
        <v>1554</v>
      </c>
      <c r="B1555" t="s">
        <v>1561</v>
      </c>
      <c r="C1555">
        <v>11967</v>
      </c>
      <c r="D1555">
        <v>11957</v>
      </c>
      <c r="E1555">
        <v>17</v>
      </c>
      <c r="F1555">
        <v>5393.4534057613328</v>
      </c>
      <c r="G1555">
        <v>5.3900397333801591</v>
      </c>
      <c r="H1555">
        <v>4673.6484746623228</v>
      </c>
      <c r="I1555">
        <v>10572</v>
      </c>
      <c r="J1555">
        <v>10512</v>
      </c>
    </row>
    <row r="1556" spans="1:10" x14ac:dyDescent="0.25">
      <c r="A1556">
        <v>1555</v>
      </c>
      <c r="B1556" t="s">
        <v>1562</v>
      </c>
      <c r="C1556">
        <v>11967</v>
      </c>
      <c r="D1556">
        <v>11974</v>
      </c>
      <c r="E1556">
        <v>18</v>
      </c>
      <c r="F1556">
        <v>5544.3023504230614</v>
      </c>
      <c r="G1556">
        <v>5.3052718576387576</v>
      </c>
      <c r="H1556">
        <v>4499.9943609185957</v>
      </c>
      <c r="I1556">
        <v>10572</v>
      </c>
      <c r="J1556">
        <v>10806</v>
      </c>
    </row>
    <row r="1557" spans="1:10" x14ac:dyDescent="0.25">
      <c r="A1557">
        <v>1556</v>
      </c>
      <c r="B1557" t="s">
        <v>1563</v>
      </c>
      <c r="C1557">
        <v>11967</v>
      </c>
      <c r="D1557">
        <v>11969</v>
      </c>
      <c r="E1557">
        <v>19</v>
      </c>
      <c r="F1557">
        <v>5681.1551038165098</v>
      </c>
      <c r="G1557">
        <v>5.681155103816514</v>
      </c>
      <c r="H1557">
        <v>3824.239483092681</v>
      </c>
      <c r="I1557">
        <v>10572</v>
      </c>
      <c r="J1557">
        <v>10617</v>
      </c>
    </row>
    <row r="1558" spans="1:10" x14ac:dyDescent="0.25">
      <c r="A1558">
        <v>1557</v>
      </c>
      <c r="B1558" t="s">
        <v>1564</v>
      </c>
      <c r="C1558">
        <v>11967</v>
      </c>
      <c r="D1558">
        <v>11971</v>
      </c>
      <c r="E1558">
        <v>20</v>
      </c>
      <c r="F1558">
        <v>6338.17316902535</v>
      </c>
      <c r="G1558">
        <v>6.338173169025354</v>
      </c>
      <c r="H1558">
        <v>4100.8429043861497</v>
      </c>
      <c r="I1558">
        <v>10572</v>
      </c>
      <c r="J1558">
        <v>10661</v>
      </c>
    </row>
    <row r="1559" spans="1:10" x14ac:dyDescent="0.25">
      <c r="A1559">
        <v>1558</v>
      </c>
      <c r="B1559" t="s">
        <v>1565</v>
      </c>
      <c r="C1559">
        <v>11967</v>
      </c>
      <c r="D1559">
        <v>11963</v>
      </c>
      <c r="E1559">
        <v>21</v>
      </c>
      <c r="F1559">
        <v>6350.3762880929462</v>
      </c>
      <c r="G1559">
        <v>6.2298920510684397</v>
      </c>
      <c r="H1559">
        <v>5234.7267987584773</v>
      </c>
      <c r="I1559">
        <v>10572</v>
      </c>
      <c r="J1559">
        <v>10568</v>
      </c>
    </row>
    <row r="1560" spans="1:10" x14ac:dyDescent="0.25">
      <c r="A1560">
        <v>1559</v>
      </c>
      <c r="B1560" t="s">
        <v>1566</v>
      </c>
      <c r="C1560">
        <v>11967</v>
      </c>
      <c r="D1560">
        <v>11956</v>
      </c>
      <c r="E1560">
        <v>22</v>
      </c>
      <c r="F1560">
        <v>6402.9906022883688</v>
      </c>
      <c r="G1560">
        <v>5.8732607465911801</v>
      </c>
      <c r="H1560">
        <v>5678.4026936521477</v>
      </c>
      <c r="I1560">
        <v>10572</v>
      </c>
      <c r="J1560">
        <v>10511</v>
      </c>
    </row>
    <row r="1561" spans="1:10" x14ac:dyDescent="0.25">
      <c r="A1561">
        <v>1560</v>
      </c>
      <c r="B1561" t="s">
        <v>1567</v>
      </c>
      <c r="C1561">
        <v>11967</v>
      </c>
      <c r="D1561">
        <v>11968</v>
      </c>
      <c r="E1561">
        <v>23</v>
      </c>
      <c r="F1561">
        <v>6671.3520137885243</v>
      </c>
      <c r="G1561">
        <v>6.6713520137885283</v>
      </c>
      <c r="H1561">
        <v>4806.213082361528</v>
      </c>
      <c r="I1561">
        <v>10572</v>
      </c>
      <c r="J1561">
        <v>10616</v>
      </c>
    </row>
    <row r="1562" spans="1:10" x14ac:dyDescent="0.25">
      <c r="A1562">
        <v>1561</v>
      </c>
      <c r="B1562" t="s">
        <v>1568</v>
      </c>
      <c r="C1562">
        <v>11967</v>
      </c>
      <c r="D1562">
        <v>11973</v>
      </c>
      <c r="E1562">
        <v>24</v>
      </c>
      <c r="F1562">
        <v>6845.4620096809858</v>
      </c>
      <c r="G1562">
        <v>6.8454620096809942</v>
      </c>
      <c r="H1562">
        <v>4794.6566095737662</v>
      </c>
      <c r="I1562">
        <v>10572</v>
      </c>
      <c r="J1562">
        <v>10760</v>
      </c>
    </row>
    <row r="1563" spans="1:10" x14ac:dyDescent="0.25">
      <c r="A1563">
        <v>1562</v>
      </c>
      <c r="B1563" t="s">
        <v>1569</v>
      </c>
      <c r="C1563">
        <v>11967</v>
      </c>
      <c r="D1563">
        <v>11952</v>
      </c>
      <c r="E1563">
        <v>25</v>
      </c>
      <c r="F1563">
        <v>7346.590450748371</v>
      </c>
      <c r="G1563">
        <v>6.4547429809688452</v>
      </c>
      <c r="H1563">
        <v>5214.6610166376877</v>
      </c>
      <c r="I1563">
        <v>10572</v>
      </c>
      <c r="J1563">
        <v>10443</v>
      </c>
    </row>
    <row r="1564" spans="1:10" x14ac:dyDescent="0.25">
      <c r="A1564">
        <v>1563</v>
      </c>
      <c r="B1564" t="s">
        <v>1570</v>
      </c>
      <c r="C1564">
        <v>11967</v>
      </c>
      <c r="D1564">
        <v>11947</v>
      </c>
      <c r="E1564">
        <v>26</v>
      </c>
      <c r="F1564">
        <v>8304.6505141950875</v>
      </c>
      <c r="G1564">
        <v>7.1732880285538831</v>
      </c>
      <c r="H1564">
        <v>5512.7457555175606</v>
      </c>
      <c r="I1564">
        <v>10572</v>
      </c>
      <c r="J1564">
        <v>10381</v>
      </c>
    </row>
    <row r="1565" spans="1:10" x14ac:dyDescent="0.25">
      <c r="A1565">
        <v>1564</v>
      </c>
      <c r="B1565" t="s">
        <v>1571</v>
      </c>
      <c r="C1565">
        <v>11967</v>
      </c>
      <c r="D1565">
        <v>11946</v>
      </c>
      <c r="E1565">
        <v>27</v>
      </c>
      <c r="F1565">
        <v>8322.7269685068695</v>
      </c>
      <c r="G1565">
        <v>7.1868453692877194</v>
      </c>
      <c r="H1565">
        <v>5522.6830152526254</v>
      </c>
      <c r="I1565">
        <v>10572</v>
      </c>
      <c r="J1565">
        <v>10380</v>
      </c>
    </row>
    <row r="1566" spans="1:10" x14ac:dyDescent="0.25">
      <c r="A1566">
        <v>1565</v>
      </c>
      <c r="B1566" t="s">
        <v>1572</v>
      </c>
      <c r="C1566">
        <v>11967</v>
      </c>
      <c r="D1566">
        <v>11945</v>
      </c>
      <c r="E1566">
        <v>28</v>
      </c>
      <c r="F1566">
        <v>8471.7720474832058</v>
      </c>
      <c r="G1566">
        <v>7.305188718623886</v>
      </c>
      <c r="H1566">
        <v>5628.0067830897406</v>
      </c>
      <c r="I1566">
        <v>10572</v>
      </c>
      <c r="J1566">
        <v>10379</v>
      </c>
    </row>
    <row r="1567" spans="1:10" x14ac:dyDescent="0.25">
      <c r="A1567">
        <v>1566</v>
      </c>
      <c r="B1567" t="s">
        <v>1573</v>
      </c>
      <c r="C1567">
        <v>11967</v>
      </c>
      <c r="D1567">
        <v>11962</v>
      </c>
      <c r="E1567">
        <v>29</v>
      </c>
      <c r="F1567">
        <v>8736.4371588590984</v>
      </c>
      <c r="G1567">
        <v>7.6679232061971563</v>
      </c>
      <c r="H1567">
        <v>7448.9360493227587</v>
      </c>
      <c r="I1567">
        <v>10572</v>
      </c>
      <c r="J1567">
        <v>10567</v>
      </c>
    </row>
    <row r="1568" spans="1:10" x14ac:dyDescent="0.25">
      <c r="A1568">
        <v>1567</v>
      </c>
      <c r="B1568" t="s">
        <v>1574</v>
      </c>
      <c r="C1568">
        <v>11967</v>
      </c>
      <c r="D1568">
        <v>11951</v>
      </c>
      <c r="E1568">
        <v>30</v>
      </c>
      <c r="F1568">
        <v>8876.0274081150092</v>
      </c>
      <c r="G1568">
        <v>8.3462975524178251</v>
      </c>
      <c r="H1568">
        <v>6722.6314275425639</v>
      </c>
      <c r="I1568">
        <v>10572</v>
      </c>
      <c r="J1568">
        <v>10442</v>
      </c>
    </row>
    <row r="1569" spans="1:10" x14ac:dyDescent="0.25">
      <c r="A1569">
        <v>1568</v>
      </c>
      <c r="B1569" t="s">
        <v>1575</v>
      </c>
      <c r="C1569">
        <v>11967</v>
      </c>
      <c r="D1569">
        <v>11944</v>
      </c>
      <c r="E1569">
        <v>31</v>
      </c>
      <c r="F1569">
        <v>10102.499324314669</v>
      </c>
      <c r="G1569">
        <v>9.5727694686174924</v>
      </c>
      <c r="H1569">
        <v>7327.0746755378505</v>
      </c>
      <c r="I1569">
        <v>10572</v>
      </c>
      <c r="J1569">
        <v>10378</v>
      </c>
    </row>
    <row r="1570" spans="1:10" x14ac:dyDescent="0.25">
      <c r="A1570">
        <v>1569</v>
      </c>
      <c r="B1570" t="s">
        <v>1576</v>
      </c>
      <c r="C1570">
        <v>11967</v>
      </c>
      <c r="D1570">
        <v>11943</v>
      </c>
      <c r="E1570">
        <v>32</v>
      </c>
      <c r="F1570">
        <v>10335.72029092941</v>
      </c>
      <c r="G1570">
        <v>9.8059904352322285</v>
      </c>
      <c r="H1570">
        <v>8193.2128794186556</v>
      </c>
      <c r="I1570">
        <v>10572</v>
      </c>
      <c r="J1570">
        <v>10377</v>
      </c>
    </row>
    <row r="1571" spans="1:10" x14ac:dyDescent="0.25">
      <c r="A1571">
        <v>1570</v>
      </c>
      <c r="B1571" t="s">
        <v>1577</v>
      </c>
      <c r="C1571">
        <v>11967</v>
      </c>
      <c r="D1571">
        <v>11978</v>
      </c>
      <c r="E1571">
        <v>33</v>
      </c>
      <c r="F1571">
        <v>10492.027004566011</v>
      </c>
      <c r="G1571">
        <v>9.6627018798774404</v>
      </c>
      <c r="H1571">
        <v>7820.5602263217552</v>
      </c>
      <c r="I1571">
        <v>10572</v>
      </c>
      <c r="J1571">
        <v>10915</v>
      </c>
    </row>
    <row r="1572" spans="1:10" x14ac:dyDescent="0.25">
      <c r="A1572">
        <v>1571</v>
      </c>
      <c r="B1572" t="s">
        <v>1578</v>
      </c>
      <c r="C1572">
        <v>11967</v>
      </c>
      <c r="D1572">
        <v>11979</v>
      </c>
      <c r="E1572">
        <v>34</v>
      </c>
      <c r="F1572">
        <v>10593.74160767831</v>
      </c>
      <c r="G1572">
        <v>9.764416482989736</v>
      </c>
      <c r="H1572">
        <v>7720.1945609511522</v>
      </c>
      <c r="I1572">
        <v>10572</v>
      </c>
      <c r="J1572">
        <v>10916</v>
      </c>
    </row>
    <row r="1573" spans="1:10" x14ac:dyDescent="0.25">
      <c r="A1573">
        <v>1572</v>
      </c>
      <c r="B1573" t="s">
        <v>1579</v>
      </c>
      <c r="C1573">
        <v>11967</v>
      </c>
      <c r="D1573">
        <v>11977</v>
      </c>
      <c r="E1573">
        <v>35</v>
      </c>
      <c r="F1573">
        <v>10642.718417679969</v>
      </c>
      <c r="G1573">
        <v>9.4852279064839724</v>
      </c>
      <c r="H1573">
        <v>7592.806013548945</v>
      </c>
      <c r="I1573">
        <v>10572</v>
      </c>
      <c r="J1573">
        <v>10860</v>
      </c>
    </row>
    <row r="1574" spans="1:10" x14ac:dyDescent="0.25">
      <c r="A1574">
        <v>1573</v>
      </c>
      <c r="B1574" t="s">
        <v>1580</v>
      </c>
      <c r="C1574">
        <v>11967</v>
      </c>
      <c r="D1574">
        <v>11940</v>
      </c>
      <c r="E1574">
        <v>36</v>
      </c>
      <c r="F1574">
        <v>10862.30921981718</v>
      </c>
      <c r="G1574">
        <v>10.332579364120001</v>
      </c>
      <c r="H1574">
        <v>7521.1244004837827</v>
      </c>
      <c r="I1574">
        <v>10572</v>
      </c>
      <c r="J1574">
        <v>10316</v>
      </c>
    </row>
    <row r="1575" spans="1:10" x14ac:dyDescent="0.25">
      <c r="A1575">
        <v>1574</v>
      </c>
      <c r="B1575" t="s">
        <v>1581</v>
      </c>
      <c r="C1575">
        <v>11967</v>
      </c>
      <c r="D1575">
        <v>11941</v>
      </c>
      <c r="E1575">
        <v>37</v>
      </c>
      <c r="F1575">
        <v>11078.345219571611</v>
      </c>
      <c r="G1575">
        <v>10.548615363874431</v>
      </c>
      <c r="H1575">
        <v>7592.5263148802087</v>
      </c>
      <c r="I1575">
        <v>10572</v>
      </c>
      <c r="J1575">
        <v>10317</v>
      </c>
    </row>
    <row r="1576" spans="1:10" x14ac:dyDescent="0.25">
      <c r="A1576">
        <v>1575</v>
      </c>
      <c r="B1576" t="s">
        <v>1582</v>
      </c>
      <c r="C1576">
        <v>11967</v>
      </c>
      <c r="D1576">
        <v>11942</v>
      </c>
      <c r="E1576">
        <v>38</v>
      </c>
      <c r="F1576">
        <v>11293.43976579158</v>
      </c>
      <c r="G1576">
        <v>10.7637099100944</v>
      </c>
      <c r="H1576">
        <v>7663.5111747779247</v>
      </c>
      <c r="I1576">
        <v>10572</v>
      </c>
      <c r="J1576">
        <v>10318</v>
      </c>
    </row>
    <row r="1577" spans="1:10" x14ac:dyDescent="0.25">
      <c r="A1577">
        <v>1576</v>
      </c>
      <c r="B1577" t="s">
        <v>1583</v>
      </c>
      <c r="C1577">
        <v>11967</v>
      </c>
      <c r="D1577">
        <v>11981</v>
      </c>
      <c r="E1577">
        <v>39</v>
      </c>
      <c r="F1577">
        <v>11558.822045827599</v>
      </c>
      <c r="G1577">
        <v>10.729496921139029</v>
      </c>
      <c r="H1577">
        <v>8504.758616863659</v>
      </c>
      <c r="I1577">
        <v>10572</v>
      </c>
      <c r="J1577">
        <v>10967</v>
      </c>
    </row>
    <row r="1578" spans="1:10" x14ac:dyDescent="0.25">
      <c r="A1578">
        <v>1577</v>
      </c>
      <c r="B1578" t="s">
        <v>1584</v>
      </c>
      <c r="C1578">
        <v>11967</v>
      </c>
      <c r="D1578">
        <v>11982</v>
      </c>
      <c r="E1578">
        <v>40</v>
      </c>
      <c r="F1578">
        <v>11799.092315188151</v>
      </c>
      <c r="G1578">
        <v>10.96976719049958</v>
      </c>
      <c r="H1578">
        <v>8708.2677896061341</v>
      </c>
      <c r="I1578">
        <v>10572</v>
      </c>
      <c r="J1578">
        <v>10968</v>
      </c>
    </row>
    <row r="1579" spans="1:10" x14ac:dyDescent="0.25">
      <c r="A1579">
        <v>1578</v>
      </c>
      <c r="B1579" t="s">
        <v>1585</v>
      </c>
      <c r="C1579">
        <v>11967</v>
      </c>
      <c r="D1579">
        <v>11938</v>
      </c>
      <c r="E1579">
        <v>41</v>
      </c>
      <c r="F1579">
        <v>12334.85241261247</v>
      </c>
      <c r="G1579">
        <v>11.924339449936481</v>
      </c>
      <c r="H1579">
        <v>9311.6975450132522</v>
      </c>
      <c r="I1579">
        <v>10572</v>
      </c>
      <c r="J1579">
        <v>0</v>
      </c>
    </row>
    <row r="1580" spans="1:10" x14ac:dyDescent="0.25">
      <c r="A1580">
        <v>1579</v>
      </c>
      <c r="B1580" t="s">
        <v>1586</v>
      </c>
      <c r="C1580">
        <v>11967</v>
      </c>
      <c r="D1580">
        <v>11987</v>
      </c>
      <c r="E1580">
        <v>42</v>
      </c>
      <c r="F1580">
        <v>12551.119728263549</v>
      </c>
      <c r="G1580">
        <v>11.721794603574979</v>
      </c>
      <c r="H1580">
        <v>9420.2293824676181</v>
      </c>
      <c r="I1580">
        <v>10572</v>
      </c>
      <c r="J1580">
        <v>11028</v>
      </c>
    </row>
    <row r="1581" spans="1:10" x14ac:dyDescent="0.25">
      <c r="A1581">
        <v>1580</v>
      </c>
      <c r="B1581" t="s">
        <v>1587</v>
      </c>
      <c r="C1581">
        <v>11967</v>
      </c>
      <c r="D1581">
        <v>11986</v>
      </c>
      <c r="E1581">
        <v>43</v>
      </c>
      <c r="F1581">
        <v>13189.780004746201</v>
      </c>
      <c r="G1581">
        <v>12.360454880057629</v>
      </c>
      <c r="H1581">
        <v>9747.384196686713</v>
      </c>
      <c r="I1581">
        <v>10572</v>
      </c>
      <c r="J1581">
        <v>11027</v>
      </c>
    </row>
    <row r="1582" spans="1:10" x14ac:dyDescent="0.25">
      <c r="A1582">
        <v>1581</v>
      </c>
      <c r="B1582" t="s">
        <v>1588</v>
      </c>
      <c r="C1582">
        <v>11967</v>
      </c>
      <c r="D1582">
        <v>11988</v>
      </c>
      <c r="E1582">
        <v>44</v>
      </c>
      <c r="F1582">
        <v>13554.118437305329</v>
      </c>
      <c r="G1582">
        <v>12.72479331261675</v>
      </c>
      <c r="H1582">
        <v>10401.028091660961</v>
      </c>
      <c r="I1582">
        <v>10572</v>
      </c>
      <c r="J1582">
        <v>11097</v>
      </c>
    </row>
    <row r="1583" spans="1:10" x14ac:dyDescent="0.25">
      <c r="A1583">
        <v>1582</v>
      </c>
      <c r="B1583" t="s">
        <v>1589</v>
      </c>
      <c r="C1583">
        <v>11967</v>
      </c>
      <c r="D1583">
        <v>11980</v>
      </c>
      <c r="E1583">
        <v>45</v>
      </c>
      <c r="F1583">
        <v>14062.16695781674</v>
      </c>
      <c r="G1583">
        <v>13.206201528369119</v>
      </c>
      <c r="H1583">
        <v>10338.6617843116</v>
      </c>
      <c r="I1583">
        <v>10572</v>
      </c>
      <c r="J1583">
        <v>10966</v>
      </c>
    </row>
    <row r="1584" spans="1:10" x14ac:dyDescent="0.25">
      <c r="A1584">
        <v>1583</v>
      </c>
      <c r="B1584" t="s">
        <v>1590</v>
      </c>
      <c r="C1584">
        <v>11967</v>
      </c>
      <c r="D1584">
        <v>11985</v>
      </c>
      <c r="E1584">
        <v>46</v>
      </c>
      <c r="F1584">
        <v>14284.42123667707</v>
      </c>
      <c r="G1584">
        <v>13.455096111988491</v>
      </c>
      <c r="H1584">
        <v>9886.1943881476</v>
      </c>
      <c r="I1584">
        <v>10572</v>
      </c>
      <c r="J1584">
        <v>11026</v>
      </c>
    </row>
    <row r="1585" spans="1:10" x14ac:dyDescent="0.25">
      <c r="A1585">
        <v>1584</v>
      </c>
      <c r="B1585" t="s">
        <v>1591</v>
      </c>
      <c r="C1585">
        <v>11967</v>
      </c>
      <c r="D1585">
        <v>11984</v>
      </c>
      <c r="E1585">
        <v>47</v>
      </c>
      <c r="F1585">
        <v>15170.75758125764</v>
      </c>
      <c r="G1585">
        <v>14.48457569854016</v>
      </c>
      <c r="H1585">
        <v>10580.638228768699</v>
      </c>
      <c r="I1585">
        <v>10572</v>
      </c>
      <c r="J1585">
        <v>11025</v>
      </c>
    </row>
    <row r="1586" spans="1:10" x14ac:dyDescent="0.25">
      <c r="A1586">
        <v>1585</v>
      </c>
      <c r="B1586" t="s">
        <v>1592</v>
      </c>
      <c r="C1586">
        <v>11967</v>
      </c>
      <c r="D1586">
        <v>11983</v>
      </c>
      <c r="E1586">
        <v>48</v>
      </c>
      <c r="F1586">
        <v>15945.695391254319</v>
      </c>
      <c r="G1586">
        <v>15.259513508536839</v>
      </c>
      <c r="H1586">
        <v>11244.82954957125</v>
      </c>
      <c r="I1586">
        <v>10572</v>
      </c>
      <c r="J1586">
        <v>11024</v>
      </c>
    </row>
    <row r="1587" spans="1:10" x14ac:dyDescent="0.25">
      <c r="A1587">
        <v>1586</v>
      </c>
      <c r="B1587" t="s">
        <v>1593</v>
      </c>
      <c r="C1587">
        <v>11967</v>
      </c>
      <c r="D1587">
        <v>11950</v>
      </c>
      <c r="E1587">
        <v>49</v>
      </c>
      <c r="F1587">
        <v>19465.63257788149</v>
      </c>
      <c r="G1587">
        <v>15.91814539634545</v>
      </c>
      <c r="H1587">
        <v>17392.603857874848</v>
      </c>
      <c r="I1587">
        <v>10572</v>
      </c>
      <c r="J1587">
        <v>10438</v>
      </c>
    </row>
    <row r="1588" spans="1:10" x14ac:dyDescent="0.25">
      <c r="A1588">
        <v>1587</v>
      </c>
      <c r="B1588" t="s">
        <v>1594</v>
      </c>
      <c r="C1588">
        <v>11967</v>
      </c>
      <c r="D1588">
        <v>11939</v>
      </c>
      <c r="E1588">
        <v>50</v>
      </c>
      <c r="F1588">
        <v>19482.612360973359</v>
      </c>
      <c r="G1588">
        <v>18.554170713252532</v>
      </c>
      <c r="H1588">
        <v>15842.405618903709</v>
      </c>
      <c r="I1588">
        <v>10572</v>
      </c>
      <c r="J1588">
        <v>10309</v>
      </c>
    </row>
    <row r="1589" spans="1:10" x14ac:dyDescent="0.25">
      <c r="A1589">
        <v>1588</v>
      </c>
      <c r="B1589" t="s">
        <v>1595</v>
      </c>
      <c r="C1589">
        <v>11967</v>
      </c>
      <c r="D1589">
        <v>11949</v>
      </c>
      <c r="E1589">
        <v>51</v>
      </c>
      <c r="F1589">
        <v>19577.423546554779</v>
      </c>
      <c r="G1589">
        <v>16.029936365018742</v>
      </c>
      <c r="H1589">
        <v>17417.260475617051</v>
      </c>
      <c r="I1589">
        <v>10572</v>
      </c>
      <c r="J1589">
        <v>10437</v>
      </c>
    </row>
    <row r="1590" spans="1:10" x14ac:dyDescent="0.25">
      <c r="A1590">
        <v>1589</v>
      </c>
      <c r="B1590" t="s">
        <v>1596</v>
      </c>
      <c r="C1590">
        <v>11967</v>
      </c>
      <c r="D1590">
        <v>11989</v>
      </c>
      <c r="E1590">
        <v>52</v>
      </c>
      <c r="F1590">
        <v>22933.23109423319</v>
      </c>
      <c r="G1590">
        <v>21.442895037458811</v>
      </c>
      <c r="H1590">
        <v>18202.31464545077</v>
      </c>
      <c r="I1590">
        <v>10572</v>
      </c>
      <c r="J1590">
        <v>11299</v>
      </c>
    </row>
    <row r="1591" spans="1:10" x14ac:dyDescent="0.25">
      <c r="A1591">
        <v>1590</v>
      </c>
      <c r="B1591" t="s">
        <v>1597</v>
      </c>
      <c r="C1591">
        <v>11967</v>
      </c>
      <c r="D1591">
        <v>11990</v>
      </c>
      <c r="E1591">
        <v>53</v>
      </c>
      <c r="F1591">
        <v>23184.53113945686</v>
      </c>
      <c r="G1591">
        <v>21.69419508268248</v>
      </c>
      <c r="H1591">
        <v>17874.35195286544</v>
      </c>
      <c r="I1591">
        <v>10572</v>
      </c>
      <c r="J1591">
        <v>11300</v>
      </c>
    </row>
    <row r="1592" spans="1:10" x14ac:dyDescent="0.25">
      <c r="A1592">
        <v>1591</v>
      </c>
      <c r="B1592" t="s">
        <v>1598</v>
      </c>
      <c r="C1592">
        <v>11968</v>
      </c>
      <c r="D1592">
        <v>11968</v>
      </c>
      <c r="E1592">
        <v>1</v>
      </c>
      <c r="F1592">
        <v>0</v>
      </c>
      <c r="G1592">
        <v>0</v>
      </c>
      <c r="H1592">
        <v>0</v>
      </c>
      <c r="I1592">
        <v>10616</v>
      </c>
      <c r="J1592">
        <v>10616</v>
      </c>
    </row>
    <row r="1593" spans="1:10" x14ac:dyDescent="0.25">
      <c r="A1593">
        <v>1592</v>
      </c>
      <c r="B1593" t="s">
        <v>1599</v>
      </c>
      <c r="C1593">
        <v>11968</v>
      </c>
      <c r="D1593">
        <v>11969</v>
      </c>
      <c r="E1593">
        <v>2</v>
      </c>
      <c r="F1593">
        <v>990.1969099720144</v>
      </c>
      <c r="G1593">
        <v>0.99019690997201415</v>
      </c>
      <c r="H1593">
        <v>983.75547019581177</v>
      </c>
      <c r="I1593">
        <v>10616</v>
      </c>
      <c r="J1593">
        <v>10617</v>
      </c>
    </row>
    <row r="1594" spans="1:10" x14ac:dyDescent="0.25">
      <c r="A1594">
        <v>1593</v>
      </c>
      <c r="B1594" t="s">
        <v>1600</v>
      </c>
      <c r="C1594">
        <v>11968</v>
      </c>
      <c r="D1594">
        <v>11971</v>
      </c>
      <c r="E1594">
        <v>3</v>
      </c>
      <c r="F1594">
        <v>2192.470871730146</v>
      </c>
      <c r="G1594">
        <v>2.1924708717301451</v>
      </c>
      <c r="H1594">
        <v>1260.363406742779</v>
      </c>
      <c r="I1594">
        <v>10616</v>
      </c>
      <c r="J1594">
        <v>10661</v>
      </c>
    </row>
    <row r="1595" spans="1:10" x14ac:dyDescent="0.25">
      <c r="A1595">
        <v>1594</v>
      </c>
      <c r="B1595" t="s">
        <v>1601</v>
      </c>
      <c r="C1595">
        <v>11968</v>
      </c>
      <c r="D1595">
        <v>11964</v>
      </c>
      <c r="E1595">
        <v>4</v>
      </c>
      <c r="F1595">
        <v>2296.966451367859</v>
      </c>
      <c r="G1595">
        <v>2.2969664513678558</v>
      </c>
      <c r="H1595">
        <v>1885.632576444126</v>
      </c>
      <c r="I1595">
        <v>10616</v>
      </c>
      <c r="J1595">
        <v>10569</v>
      </c>
    </row>
    <row r="1596" spans="1:10" x14ac:dyDescent="0.25">
      <c r="A1596">
        <v>1595</v>
      </c>
      <c r="B1596" t="s">
        <v>1602</v>
      </c>
      <c r="C1596">
        <v>11968</v>
      </c>
      <c r="D1596">
        <v>11963</v>
      </c>
      <c r="E1596">
        <v>5</v>
      </c>
      <c r="F1596">
        <v>2386.154987156785</v>
      </c>
      <c r="G1596">
        <v>2.033010036252338</v>
      </c>
      <c r="H1596">
        <v>1554.968046012686</v>
      </c>
      <c r="I1596">
        <v>10616</v>
      </c>
      <c r="J1596">
        <v>10568</v>
      </c>
    </row>
    <row r="1597" spans="1:10" x14ac:dyDescent="0.25">
      <c r="A1597">
        <v>1596</v>
      </c>
      <c r="B1597" t="s">
        <v>1603</v>
      </c>
      <c r="C1597">
        <v>11968</v>
      </c>
      <c r="D1597">
        <v>11956</v>
      </c>
      <c r="E1597">
        <v>6</v>
      </c>
      <c r="F1597">
        <v>3435.4122622048581</v>
      </c>
      <c r="G1597">
        <v>3.041837327586717</v>
      </c>
      <c r="H1597">
        <v>2216.3874997692219</v>
      </c>
      <c r="I1597">
        <v>10616</v>
      </c>
      <c r="J1597">
        <v>10511</v>
      </c>
    </row>
    <row r="1598" spans="1:10" x14ac:dyDescent="0.25">
      <c r="A1598">
        <v>1597</v>
      </c>
      <c r="B1598" t="s">
        <v>1604</v>
      </c>
      <c r="C1598">
        <v>11968</v>
      </c>
      <c r="D1598">
        <v>11957</v>
      </c>
      <c r="E1598">
        <v>7</v>
      </c>
      <c r="F1598">
        <v>3447.86232088917</v>
      </c>
      <c r="G1598">
        <v>2.956847876506751</v>
      </c>
      <c r="H1598">
        <v>1982.6145452420169</v>
      </c>
      <c r="I1598">
        <v>10616</v>
      </c>
      <c r="J1598">
        <v>10512</v>
      </c>
    </row>
    <row r="1599" spans="1:10" x14ac:dyDescent="0.25">
      <c r="A1599">
        <v>1598</v>
      </c>
      <c r="B1599" t="s">
        <v>1605</v>
      </c>
      <c r="C1599">
        <v>11968</v>
      </c>
      <c r="D1599">
        <v>11965</v>
      </c>
      <c r="E1599">
        <v>8</v>
      </c>
      <c r="F1599">
        <v>3899.9963412843558</v>
      </c>
      <c r="G1599">
        <v>3.8999963412843601</v>
      </c>
      <c r="H1599">
        <v>2435.5347450836562</v>
      </c>
      <c r="I1599">
        <v>10616</v>
      </c>
      <c r="J1599">
        <v>10570</v>
      </c>
    </row>
    <row r="1600" spans="1:10" x14ac:dyDescent="0.25">
      <c r="A1600">
        <v>1599</v>
      </c>
      <c r="B1600" t="s">
        <v>1606</v>
      </c>
      <c r="C1600">
        <v>11968</v>
      </c>
      <c r="D1600">
        <v>11962</v>
      </c>
      <c r="E1600">
        <v>9</v>
      </c>
      <c r="F1600">
        <v>4253.1768452393108</v>
      </c>
      <c r="G1600">
        <v>3.917001617931934</v>
      </c>
      <c r="H1600">
        <v>3126.1449112318928</v>
      </c>
      <c r="I1600">
        <v>10616</v>
      </c>
      <c r="J1600">
        <v>10567</v>
      </c>
    </row>
    <row r="1601" spans="1:10" x14ac:dyDescent="0.25">
      <c r="A1601">
        <v>1600</v>
      </c>
      <c r="B1601" t="s">
        <v>1607</v>
      </c>
      <c r="C1601">
        <v>11968</v>
      </c>
      <c r="D1601">
        <v>11952</v>
      </c>
      <c r="E1601">
        <v>10</v>
      </c>
      <c r="F1601">
        <v>4386.1034173980361</v>
      </c>
      <c r="G1601">
        <v>3.5329713589332781</v>
      </c>
      <c r="H1601">
        <v>3382.648625588346</v>
      </c>
      <c r="I1601">
        <v>10616</v>
      </c>
      <c r="J1601">
        <v>10443</v>
      </c>
    </row>
    <row r="1602" spans="1:10" x14ac:dyDescent="0.25">
      <c r="A1602">
        <v>1601</v>
      </c>
      <c r="B1602" t="s">
        <v>1608</v>
      </c>
      <c r="C1602">
        <v>11968</v>
      </c>
      <c r="D1602">
        <v>11970</v>
      </c>
      <c r="E1602">
        <v>11</v>
      </c>
      <c r="F1602">
        <v>4892.7361211758407</v>
      </c>
      <c r="G1602">
        <v>4.8927361211758464</v>
      </c>
      <c r="H1602">
        <v>1953.457598765789</v>
      </c>
      <c r="I1602">
        <v>10616</v>
      </c>
      <c r="J1602">
        <v>10618</v>
      </c>
    </row>
    <row r="1603" spans="1:10" x14ac:dyDescent="0.25">
      <c r="A1603">
        <v>1602</v>
      </c>
      <c r="B1603" t="s">
        <v>1609</v>
      </c>
      <c r="C1603">
        <v>11968</v>
      </c>
      <c r="D1603">
        <v>11959</v>
      </c>
      <c r="E1603">
        <v>12</v>
      </c>
      <c r="F1603">
        <v>4941.7542770884111</v>
      </c>
      <c r="G1603">
        <v>4.582130180260676</v>
      </c>
      <c r="H1603">
        <v>3882.43287340398</v>
      </c>
      <c r="I1603">
        <v>10616</v>
      </c>
      <c r="J1603">
        <v>10514</v>
      </c>
    </row>
    <row r="1604" spans="1:10" x14ac:dyDescent="0.25">
      <c r="A1604">
        <v>1603</v>
      </c>
      <c r="B1604" t="s">
        <v>1610</v>
      </c>
      <c r="C1604">
        <v>11968</v>
      </c>
      <c r="D1604">
        <v>11973</v>
      </c>
      <c r="E1604">
        <v>13</v>
      </c>
      <c r="F1604">
        <v>5122.8774268622938</v>
      </c>
      <c r="G1604">
        <v>5.1228774268622947</v>
      </c>
      <c r="H1604">
        <v>3353.5711102945361</v>
      </c>
      <c r="I1604">
        <v>10616</v>
      </c>
      <c r="J1604">
        <v>10760</v>
      </c>
    </row>
    <row r="1605" spans="1:10" x14ac:dyDescent="0.25">
      <c r="A1605">
        <v>1604</v>
      </c>
      <c r="B1605" t="s">
        <v>1611</v>
      </c>
      <c r="C1605">
        <v>11968</v>
      </c>
      <c r="D1605">
        <v>11966</v>
      </c>
      <c r="E1605">
        <v>14</v>
      </c>
      <c r="F1605">
        <v>5244.7396033470868</v>
      </c>
      <c r="G1605">
        <v>5.2447396033470897</v>
      </c>
      <c r="H1605">
        <v>4259.2569939640898</v>
      </c>
      <c r="I1605">
        <v>10616</v>
      </c>
      <c r="J1605">
        <v>10571</v>
      </c>
    </row>
    <row r="1606" spans="1:10" x14ac:dyDescent="0.25">
      <c r="A1606">
        <v>1605</v>
      </c>
      <c r="B1606" t="s">
        <v>1612</v>
      </c>
      <c r="C1606">
        <v>11968</v>
      </c>
      <c r="D1606">
        <v>11947</v>
      </c>
      <c r="E1606">
        <v>15</v>
      </c>
      <c r="F1606">
        <v>5344.1634808447516</v>
      </c>
      <c r="G1606">
        <v>4.2515164065183164</v>
      </c>
      <c r="H1606">
        <v>4318.1342854522036</v>
      </c>
      <c r="I1606">
        <v>10616</v>
      </c>
      <c r="J1606">
        <v>10381</v>
      </c>
    </row>
    <row r="1607" spans="1:10" x14ac:dyDescent="0.25">
      <c r="A1607">
        <v>1606</v>
      </c>
      <c r="B1607" t="s">
        <v>1613</v>
      </c>
      <c r="C1607">
        <v>11968</v>
      </c>
      <c r="D1607">
        <v>11946</v>
      </c>
      <c r="E1607">
        <v>16</v>
      </c>
      <c r="F1607">
        <v>5362.2399351565336</v>
      </c>
      <c r="G1607">
        <v>4.2650737472521518</v>
      </c>
      <c r="H1607">
        <v>4336.2105538020587</v>
      </c>
      <c r="I1607">
        <v>10616</v>
      </c>
      <c r="J1607">
        <v>10380</v>
      </c>
    </row>
    <row r="1608" spans="1:10" x14ac:dyDescent="0.25">
      <c r="A1608">
        <v>1607</v>
      </c>
      <c r="B1608" t="s">
        <v>1614</v>
      </c>
      <c r="C1608">
        <v>11968</v>
      </c>
      <c r="D1608">
        <v>11958</v>
      </c>
      <c r="E1608">
        <v>17</v>
      </c>
      <c r="F1608">
        <v>5370.8998552322864</v>
      </c>
      <c r="G1608">
        <v>4.879885410849865</v>
      </c>
      <c r="H1608">
        <v>2623.325859481206</v>
      </c>
      <c r="I1608">
        <v>10616</v>
      </c>
      <c r="J1608">
        <v>10513</v>
      </c>
    </row>
    <row r="1609" spans="1:10" x14ac:dyDescent="0.25">
      <c r="A1609">
        <v>1608</v>
      </c>
      <c r="B1609" t="s">
        <v>1615</v>
      </c>
      <c r="C1609">
        <v>11968</v>
      </c>
      <c r="D1609">
        <v>11960</v>
      </c>
      <c r="E1609">
        <v>18</v>
      </c>
      <c r="F1609">
        <v>5467.743454249231</v>
      </c>
      <c r="G1609">
        <v>5.1045848351519316</v>
      </c>
      <c r="H1609">
        <v>4463.3964944874851</v>
      </c>
      <c r="I1609">
        <v>10616</v>
      </c>
      <c r="J1609">
        <v>10515</v>
      </c>
    </row>
    <row r="1610" spans="1:10" x14ac:dyDescent="0.25">
      <c r="A1610">
        <v>1609</v>
      </c>
      <c r="B1610" t="s">
        <v>1616</v>
      </c>
      <c r="C1610">
        <v>11968</v>
      </c>
      <c r="D1610">
        <v>11945</v>
      </c>
      <c r="E1610">
        <v>19</v>
      </c>
      <c r="F1610">
        <v>5504.1937073996942</v>
      </c>
      <c r="G1610">
        <v>4.4737652996194237</v>
      </c>
      <c r="H1610">
        <v>4458.0436041434168</v>
      </c>
      <c r="I1610">
        <v>10616</v>
      </c>
      <c r="J1610">
        <v>10379</v>
      </c>
    </row>
    <row r="1611" spans="1:10" x14ac:dyDescent="0.25">
      <c r="A1611">
        <v>1610</v>
      </c>
      <c r="B1611" t="s">
        <v>1617</v>
      </c>
      <c r="C1611">
        <v>11968</v>
      </c>
      <c r="D1611">
        <v>11938</v>
      </c>
      <c r="E1611">
        <v>20</v>
      </c>
      <c r="F1611">
        <v>5663.5003988239459</v>
      </c>
      <c r="G1611">
        <v>5.2529874361479489</v>
      </c>
      <c r="H1611">
        <v>4514.8996837393606</v>
      </c>
      <c r="I1611">
        <v>10616</v>
      </c>
      <c r="J1611">
        <v>0</v>
      </c>
    </row>
    <row r="1612" spans="1:10" x14ac:dyDescent="0.25">
      <c r="A1612">
        <v>1611</v>
      </c>
      <c r="B1612" t="s">
        <v>1618</v>
      </c>
      <c r="C1612">
        <v>11968</v>
      </c>
      <c r="D1612">
        <v>11951</v>
      </c>
      <c r="E1612">
        <v>21</v>
      </c>
      <c r="F1612">
        <v>5741.0504842447299</v>
      </c>
      <c r="G1612">
        <v>5.4088607013689796</v>
      </c>
      <c r="H1612">
        <v>3903.0103433588702</v>
      </c>
      <c r="I1612">
        <v>10616</v>
      </c>
      <c r="J1612">
        <v>10442</v>
      </c>
    </row>
    <row r="1613" spans="1:10" x14ac:dyDescent="0.25">
      <c r="A1613">
        <v>1612</v>
      </c>
      <c r="B1613" t="s">
        <v>1619</v>
      </c>
      <c r="C1613">
        <v>11968</v>
      </c>
      <c r="D1613">
        <v>11953</v>
      </c>
      <c r="E1613">
        <v>22</v>
      </c>
      <c r="F1613">
        <v>5927.6826992715614</v>
      </c>
      <c r="G1613">
        <v>5.568058602443827</v>
      </c>
      <c r="H1613">
        <v>4671.0080247154483</v>
      </c>
      <c r="I1613">
        <v>10616</v>
      </c>
      <c r="J1613">
        <v>10445</v>
      </c>
    </row>
    <row r="1614" spans="1:10" x14ac:dyDescent="0.25">
      <c r="A1614">
        <v>1613</v>
      </c>
      <c r="B1614" t="s">
        <v>1620</v>
      </c>
      <c r="C1614">
        <v>11968</v>
      </c>
      <c r="D1614">
        <v>11954</v>
      </c>
      <c r="E1614">
        <v>23</v>
      </c>
      <c r="F1614">
        <v>6227.929290679117</v>
      </c>
      <c r="G1614">
        <v>5.8647706715818204</v>
      </c>
      <c r="H1614">
        <v>4934.8089086619284</v>
      </c>
      <c r="I1614">
        <v>10616</v>
      </c>
      <c r="J1614">
        <v>10446</v>
      </c>
    </row>
    <row r="1615" spans="1:10" x14ac:dyDescent="0.25">
      <c r="A1615">
        <v>1614</v>
      </c>
      <c r="B1615" t="s">
        <v>1621</v>
      </c>
      <c r="C1615">
        <v>11968</v>
      </c>
      <c r="D1615">
        <v>11961</v>
      </c>
      <c r="E1615">
        <v>24</v>
      </c>
      <c r="F1615">
        <v>6449.3577559834494</v>
      </c>
      <c r="G1615">
        <v>6.0861991368861483</v>
      </c>
      <c r="H1615">
        <v>5422.512963021486</v>
      </c>
      <c r="I1615">
        <v>10616</v>
      </c>
      <c r="J1615">
        <v>10516</v>
      </c>
    </row>
    <row r="1616" spans="1:10" x14ac:dyDescent="0.25">
      <c r="A1616">
        <v>1615</v>
      </c>
      <c r="B1616" t="s">
        <v>1622</v>
      </c>
      <c r="C1616">
        <v>11968</v>
      </c>
      <c r="D1616">
        <v>11977</v>
      </c>
      <c r="E1616">
        <v>25</v>
      </c>
      <c r="F1616">
        <v>6623.9471028450344</v>
      </c>
      <c r="G1616">
        <v>5.6060234740230674</v>
      </c>
      <c r="H1616">
        <v>4445.7234028825114</v>
      </c>
      <c r="I1616">
        <v>10616</v>
      </c>
      <c r="J1616">
        <v>10860</v>
      </c>
    </row>
    <row r="1617" spans="1:10" x14ac:dyDescent="0.25">
      <c r="A1617">
        <v>1616</v>
      </c>
      <c r="B1617" t="s">
        <v>1623</v>
      </c>
      <c r="C1617">
        <v>11968</v>
      </c>
      <c r="D1617">
        <v>11955</v>
      </c>
      <c r="E1617">
        <v>26</v>
      </c>
      <c r="F1617">
        <v>6663.8258048240914</v>
      </c>
      <c r="G1617">
        <v>6.3006671857267911</v>
      </c>
      <c r="H1617">
        <v>5633.5531285740808</v>
      </c>
      <c r="I1617">
        <v>10616</v>
      </c>
      <c r="J1617">
        <v>10447</v>
      </c>
    </row>
    <row r="1618" spans="1:10" x14ac:dyDescent="0.25">
      <c r="A1618">
        <v>1617</v>
      </c>
      <c r="B1618" t="s">
        <v>1624</v>
      </c>
      <c r="C1618">
        <v>11968</v>
      </c>
      <c r="D1618">
        <v>11967</v>
      </c>
      <c r="E1618">
        <v>27</v>
      </c>
      <c r="F1618">
        <v>6671.3520137885243</v>
      </c>
      <c r="G1618">
        <v>6.6713520137885274</v>
      </c>
      <c r="H1618">
        <v>4806.213082361528</v>
      </c>
      <c r="I1618">
        <v>10616</v>
      </c>
      <c r="J1618">
        <v>10572</v>
      </c>
    </row>
    <row r="1619" spans="1:10" x14ac:dyDescent="0.25">
      <c r="A1619">
        <v>1618</v>
      </c>
      <c r="B1619" t="s">
        <v>1625</v>
      </c>
      <c r="C1619">
        <v>11968</v>
      </c>
      <c r="D1619">
        <v>11944</v>
      </c>
      <c r="E1619">
        <v>28</v>
      </c>
      <c r="F1619">
        <v>6967.5224004443953</v>
      </c>
      <c r="G1619">
        <v>6.6353326175686469</v>
      </c>
      <c r="H1619">
        <v>4825.633140638799</v>
      </c>
      <c r="I1619">
        <v>10616</v>
      </c>
      <c r="J1619">
        <v>10378</v>
      </c>
    </row>
    <row r="1620" spans="1:10" x14ac:dyDescent="0.25">
      <c r="A1620">
        <v>1619</v>
      </c>
      <c r="B1620" t="s">
        <v>1626</v>
      </c>
      <c r="C1620">
        <v>11968</v>
      </c>
      <c r="D1620">
        <v>11948</v>
      </c>
      <c r="E1620">
        <v>29</v>
      </c>
      <c r="F1620">
        <v>7190.6687604498939</v>
      </c>
      <c r="G1620">
        <v>6.8275101413525983</v>
      </c>
      <c r="H1620">
        <v>5812.3804944282911</v>
      </c>
      <c r="I1620">
        <v>10616</v>
      </c>
      <c r="J1620">
        <v>10382</v>
      </c>
    </row>
    <row r="1621" spans="1:10" x14ac:dyDescent="0.25">
      <c r="A1621">
        <v>1620</v>
      </c>
      <c r="B1621" t="s">
        <v>1627</v>
      </c>
      <c r="C1621">
        <v>11968</v>
      </c>
      <c r="D1621">
        <v>11943</v>
      </c>
      <c r="E1621">
        <v>30</v>
      </c>
      <c r="F1621">
        <v>7200.7433670591317</v>
      </c>
      <c r="G1621">
        <v>6.8685535841833838</v>
      </c>
      <c r="H1621">
        <v>5073.7873732541793</v>
      </c>
      <c r="I1621">
        <v>10616</v>
      </c>
      <c r="J1621">
        <v>10377</v>
      </c>
    </row>
    <row r="1622" spans="1:10" x14ac:dyDescent="0.25">
      <c r="A1622">
        <v>1621</v>
      </c>
      <c r="B1622" t="s">
        <v>1628</v>
      </c>
      <c r="C1622">
        <v>11968</v>
      </c>
      <c r="D1622">
        <v>11978</v>
      </c>
      <c r="E1622">
        <v>31</v>
      </c>
      <c r="F1622">
        <v>7230.5723200739521</v>
      </c>
      <c r="G1622">
        <v>7.2305723200739518</v>
      </c>
      <c r="H1622">
        <v>5078.1568052856492</v>
      </c>
      <c r="I1622">
        <v>10616</v>
      </c>
      <c r="J1622">
        <v>10915</v>
      </c>
    </row>
    <row r="1623" spans="1:10" x14ac:dyDescent="0.25">
      <c r="A1623">
        <v>1622</v>
      </c>
      <c r="B1623" t="s">
        <v>1629</v>
      </c>
      <c r="C1623">
        <v>11968</v>
      </c>
      <c r="D1623">
        <v>11979</v>
      </c>
      <c r="E1623">
        <v>32</v>
      </c>
      <c r="F1623">
        <v>7345.7082338715591</v>
      </c>
      <c r="G1623">
        <v>7.345708233871556</v>
      </c>
      <c r="H1623">
        <v>5977.6835550008518</v>
      </c>
      <c r="I1623">
        <v>10616</v>
      </c>
      <c r="J1623">
        <v>10916</v>
      </c>
    </row>
    <row r="1624" spans="1:10" x14ac:dyDescent="0.25">
      <c r="A1624">
        <v>1623</v>
      </c>
      <c r="B1624" t="s">
        <v>1630</v>
      </c>
      <c r="C1624">
        <v>11968</v>
      </c>
      <c r="D1624">
        <v>11974</v>
      </c>
      <c r="E1624">
        <v>33</v>
      </c>
      <c r="F1624">
        <v>7544.6563483328146</v>
      </c>
      <c r="G1624">
        <v>7.1241942283221009</v>
      </c>
      <c r="H1624">
        <v>4799.5113536926701</v>
      </c>
      <c r="I1624">
        <v>10616</v>
      </c>
      <c r="J1624">
        <v>10806</v>
      </c>
    </row>
    <row r="1625" spans="1:10" x14ac:dyDescent="0.25">
      <c r="A1625">
        <v>1624</v>
      </c>
      <c r="B1625" t="s">
        <v>1631</v>
      </c>
      <c r="C1625">
        <v>11968</v>
      </c>
      <c r="D1625">
        <v>11940</v>
      </c>
      <c r="E1625">
        <v>34</v>
      </c>
      <c r="F1625">
        <v>7727.3322959468996</v>
      </c>
      <c r="G1625">
        <v>7.3951425130711526</v>
      </c>
      <c r="H1625">
        <v>5446.7230750769559</v>
      </c>
      <c r="I1625">
        <v>10616</v>
      </c>
      <c r="J1625">
        <v>10316</v>
      </c>
    </row>
    <row r="1626" spans="1:10" x14ac:dyDescent="0.25">
      <c r="A1626">
        <v>1625</v>
      </c>
      <c r="B1626" t="s">
        <v>1632</v>
      </c>
      <c r="C1626">
        <v>11968</v>
      </c>
      <c r="D1626">
        <v>11980</v>
      </c>
      <c r="E1626">
        <v>35</v>
      </c>
      <c r="F1626">
        <v>7920.4857947130276</v>
      </c>
      <c r="G1626">
        <v>6.3678597446306808</v>
      </c>
      <c r="H1626">
        <v>6701.4446024430326</v>
      </c>
      <c r="I1626">
        <v>10616</v>
      </c>
      <c r="J1626">
        <v>10966</v>
      </c>
    </row>
    <row r="1627" spans="1:10" x14ac:dyDescent="0.25">
      <c r="A1627">
        <v>1626</v>
      </c>
      <c r="B1627" t="s">
        <v>1633</v>
      </c>
      <c r="C1627">
        <v>11968</v>
      </c>
      <c r="D1627">
        <v>11941</v>
      </c>
      <c r="E1627">
        <v>36</v>
      </c>
      <c r="F1627">
        <v>7943.3682957013352</v>
      </c>
      <c r="G1627">
        <v>7.6111785128255889</v>
      </c>
      <c r="H1627">
        <v>5631.2714785961089</v>
      </c>
      <c r="I1627">
        <v>10616</v>
      </c>
      <c r="J1627">
        <v>10317</v>
      </c>
    </row>
    <row r="1628" spans="1:10" x14ac:dyDescent="0.25">
      <c r="A1628">
        <v>1627</v>
      </c>
      <c r="B1628" t="s">
        <v>1634</v>
      </c>
      <c r="C1628">
        <v>11968</v>
      </c>
      <c r="D1628">
        <v>11942</v>
      </c>
      <c r="E1628">
        <v>37</v>
      </c>
      <c r="F1628">
        <v>8158.4628419213013</v>
      </c>
      <c r="G1628">
        <v>7.8262730590455547</v>
      </c>
      <c r="H1628">
        <v>5814.246094934414</v>
      </c>
      <c r="I1628">
        <v>10616</v>
      </c>
      <c r="J1628">
        <v>10318</v>
      </c>
    </row>
    <row r="1629" spans="1:10" x14ac:dyDescent="0.25">
      <c r="A1629">
        <v>1628</v>
      </c>
      <c r="B1629" t="s">
        <v>1635</v>
      </c>
      <c r="C1629">
        <v>11968</v>
      </c>
      <c r="D1629">
        <v>11981</v>
      </c>
      <c r="E1629">
        <v>38</v>
      </c>
      <c r="F1629">
        <v>8310.7886720208498</v>
      </c>
      <c r="G1629">
        <v>8.3107886720208466</v>
      </c>
      <c r="H1629">
        <v>6942.6552396936213</v>
      </c>
      <c r="I1629">
        <v>10616</v>
      </c>
      <c r="J1629">
        <v>10967</v>
      </c>
    </row>
    <row r="1630" spans="1:10" x14ac:dyDescent="0.25">
      <c r="A1630">
        <v>1629</v>
      </c>
      <c r="B1630" t="s">
        <v>1636</v>
      </c>
      <c r="C1630">
        <v>11968</v>
      </c>
      <c r="D1630">
        <v>11972</v>
      </c>
      <c r="E1630">
        <v>39</v>
      </c>
      <c r="F1630">
        <v>8440.6768160232659</v>
      </c>
      <c r="G1630">
        <v>8.440676816023263</v>
      </c>
      <c r="H1630">
        <v>6213.9124334079333</v>
      </c>
      <c r="I1630">
        <v>10616</v>
      </c>
      <c r="J1630">
        <v>10707</v>
      </c>
    </row>
    <row r="1631" spans="1:10" x14ac:dyDescent="0.25">
      <c r="A1631">
        <v>1630</v>
      </c>
      <c r="B1631" t="s">
        <v>1637</v>
      </c>
      <c r="C1631">
        <v>11968</v>
      </c>
      <c r="D1631">
        <v>11982</v>
      </c>
      <c r="E1631">
        <v>40</v>
      </c>
      <c r="F1631">
        <v>8551.0589413814014</v>
      </c>
      <c r="G1631">
        <v>8.5510589413813971</v>
      </c>
      <c r="H1631">
        <v>7182.8024574233314</v>
      </c>
      <c r="I1631">
        <v>10616</v>
      </c>
      <c r="J1631">
        <v>10968</v>
      </c>
    </row>
    <row r="1632" spans="1:10" x14ac:dyDescent="0.25">
      <c r="A1632">
        <v>1631</v>
      </c>
      <c r="B1632" t="s">
        <v>1638</v>
      </c>
      <c r="C1632">
        <v>11968</v>
      </c>
      <c r="D1632">
        <v>11984</v>
      </c>
      <c r="E1632">
        <v>41</v>
      </c>
      <c r="F1632">
        <v>9029.6119543195873</v>
      </c>
      <c r="G1632">
        <v>7.6448892629924092</v>
      </c>
      <c r="H1632">
        <v>7587.4582789662018</v>
      </c>
      <c r="I1632">
        <v>10616</v>
      </c>
      <c r="J1632">
        <v>11025</v>
      </c>
    </row>
    <row r="1633" spans="1:10" x14ac:dyDescent="0.25">
      <c r="A1633">
        <v>1632</v>
      </c>
      <c r="B1633" t="s">
        <v>1639</v>
      </c>
      <c r="C1633">
        <v>11968</v>
      </c>
      <c r="D1633">
        <v>11975</v>
      </c>
      <c r="E1633">
        <v>42</v>
      </c>
      <c r="F1633">
        <v>9062.1401878525739</v>
      </c>
      <c r="G1633">
        <v>9.0621401878525774</v>
      </c>
      <c r="H1633">
        <v>6493.180900320418</v>
      </c>
      <c r="I1633">
        <v>10616</v>
      </c>
      <c r="J1633">
        <v>10807</v>
      </c>
    </row>
    <row r="1634" spans="1:10" x14ac:dyDescent="0.25">
      <c r="A1634">
        <v>1633</v>
      </c>
      <c r="B1634" t="s">
        <v>1640</v>
      </c>
      <c r="C1634">
        <v>11968</v>
      </c>
      <c r="D1634">
        <v>11985</v>
      </c>
      <c r="E1634">
        <v>43</v>
      </c>
      <c r="F1634">
        <v>9252.8180123685979</v>
      </c>
      <c r="G1634">
        <v>7.8680953210414177</v>
      </c>
      <c r="H1634">
        <v>7353.0532519481249</v>
      </c>
      <c r="I1634">
        <v>10616</v>
      </c>
      <c r="J1634">
        <v>11026</v>
      </c>
    </row>
    <row r="1635" spans="1:10" x14ac:dyDescent="0.25">
      <c r="A1635">
        <v>1634</v>
      </c>
      <c r="B1635" t="s">
        <v>1641</v>
      </c>
      <c r="C1635">
        <v>11968</v>
      </c>
      <c r="D1635">
        <v>11987</v>
      </c>
      <c r="E1635">
        <v>44</v>
      </c>
      <c r="F1635">
        <v>9303.0863544568037</v>
      </c>
      <c r="G1635">
        <v>9.3030863544568003</v>
      </c>
      <c r="H1635">
        <v>7910.5891141625279</v>
      </c>
      <c r="I1635">
        <v>10616</v>
      </c>
      <c r="J1635">
        <v>11028</v>
      </c>
    </row>
    <row r="1636" spans="1:10" x14ac:dyDescent="0.25">
      <c r="A1636">
        <v>1635</v>
      </c>
      <c r="B1636" t="s">
        <v>1642</v>
      </c>
      <c r="C1636">
        <v>11968</v>
      </c>
      <c r="D1636">
        <v>11976</v>
      </c>
      <c r="E1636">
        <v>45</v>
      </c>
      <c r="F1636">
        <v>9343.3930205004744</v>
      </c>
      <c r="G1636">
        <v>9.3433930205004785</v>
      </c>
      <c r="H1636">
        <v>6731.2194087846992</v>
      </c>
      <c r="I1636">
        <v>10616</v>
      </c>
      <c r="J1636">
        <v>10808</v>
      </c>
    </row>
    <row r="1637" spans="1:10" x14ac:dyDescent="0.25">
      <c r="A1637">
        <v>1636</v>
      </c>
      <c r="B1637" t="s">
        <v>1643</v>
      </c>
      <c r="C1637">
        <v>11968</v>
      </c>
      <c r="D1637">
        <v>11983</v>
      </c>
      <c r="E1637">
        <v>46</v>
      </c>
      <c r="F1637">
        <v>9804.5497643162671</v>
      </c>
      <c r="G1637">
        <v>8.4198270729890883</v>
      </c>
      <c r="H1637">
        <v>8047.8187507472521</v>
      </c>
      <c r="I1637">
        <v>10616</v>
      </c>
      <c r="J1637">
        <v>11024</v>
      </c>
    </row>
    <row r="1638" spans="1:10" x14ac:dyDescent="0.25">
      <c r="A1638">
        <v>1637</v>
      </c>
      <c r="B1638" t="s">
        <v>1644</v>
      </c>
      <c r="C1638">
        <v>11968</v>
      </c>
      <c r="D1638">
        <v>11986</v>
      </c>
      <c r="E1638">
        <v>47</v>
      </c>
      <c r="F1638">
        <v>9928.3253202541418</v>
      </c>
      <c r="G1638">
        <v>9.9283253202541353</v>
      </c>
      <c r="H1638">
        <v>7720.8998299859913</v>
      </c>
      <c r="I1638">
        <v>10616</v>
      </c>
      <c r="J1638">
        <v>11027</v>
      </c>
    </row>
    <row r="1639" spans="1:10" x14ac:dyDescent="0.25">
      <c r="A1639">
        <v>1638</v>
      </c>
      <c r="B1639" t="s">
        <v>1645</v>
      </c>
      <c r="C1639">
        <v>11968</v>
      </c>
      <c r="D1639">
        <v>11988</v>
      </c>
      <c r="E1639">
        <v>48</v>
      </c>
      <c r="F1639">
        <v>10292.663752813271</v>
      </c>
      <c r="G1639">
        <v>10.292663752813271</v>
      </c>
      <c r="H1639">
        <v>8862.7167662402335</v>
      </c>
      <c r="I1639">
        <v>10616</v>
      </c>
      <c r="J1639">
        <v>11097</v>
      </c>
    </row>
    <row r="1640" spans="1:10" x14ac:dyDescent="0.25">
      <c r="A1640">
        <v>1639</v>
      </c>
      <c r="B1640" t="s">
        <v>1646</v>
      </c>
      <c r="C1640">
        <v>11968</v>
      </c>
      <c r="D1640">
        <v>11950</v>
      </c>
      <c r="E1640">
        <v>49</v>
      </c>
      <c r="F1640">
        <v>15435.049280945201</v>
      </c>
      <c r="G1640">
        <v>13.486428720132659</v>
      </c>
      <c r="H1640">
        <v>13098.09507410922</v>
      </c>
      <c r="I1640">
        <v>10616</v>
      </c>
      <c r="J1640">
        <v>10438</v>
      </c>
    </row>
    <row r="1641" spans="1:10" x14ac:dyDescent="0.25">
      <c r="A1641">
        <v>1640</v>
      </c>
      <c r="B1641" t="s">
        <v>1647</v>
      </c>
      <c r="C1641">
        <v>11968</v>
      </c>
      <c r="D1641">
        <v>11949</v>
      </c>
      <c r="E1641">
        <v>50</v>
      </c>
      <c r="F1641">
        <v>15546.84024961849</v>
      </c>
      <c r="G1641">
        <v>13.598219688805949</v>
      </c>
      <c r="H1641">
        <v>13138.13771600592</v>
      </c>
      <c r="I1641">
        <v>10616</v>
      </c>
      <c r="J1641">
        <v>10437</v>
      </c>
    </row>
    <row r="1642" spans="1:10" x14ac:dyDescent="0.25">
      <c r="A1642">
        <v>1641</v>
      </c>
      <c r="B1642" t="s">
        <v>1648</v>
      </c>
      <c r="C1642">
        <v>11968</v>
      </c>
      <c r="D1642">
        <v>11939</v>
      </c>
      <c r="E1642">
        <v>51</v>
      </c>
      <c r="F1642">
        <v>15640.39067974178</v>
      </c>
      <c r="G1642">
        <v>13.803736909976969</v>
      </c>
      <c r="H1642">
        <v>11970.077120257811</v>
      </c>
      <c r="I1642">
        <v>10616</v>
      </c>
      <c r="J1642">
        <v>10309</v>
      </c>
    </row>
    <row r="1643" spans="1:10" x14ac:dyDescent="0.25">
      <c r="A1643">
        <v>1642</v>
      </c>
      <c r="B1643" t="s">
        <v>1649</v>
      </c>
      <c r="C1643">
        <v>11968</v>
      </c>
      <c r="D1643">
        <v>11989</v>
      </c>
      <c r="E1643">
        <v>52</v>
      </c>
      <c r="F1643">
        <v>16791.549931129492</v>
      </c>
      <c r="G1643">
        <v>14.60455325372037</v>
      </c>
      <c r="H1643">
        <v>14179.152073869231</v>
      </c>
      <c r="I1643">
        <v>10616</v>
      </c>
      <c r="J1643">
        <v>11299</v>
      </c>
    </row>
    <row r="1644" spans="1:10" x14ac:dyDescent="0.25">
      <c r="A1644">
        <v>1643</v>
      </c>
      <c r="B1644" t="s">
        <v>1650</v>
      </c>
      <c r="C1644">
        <v>11968</v>
      </c>
      <c r="D1644">
        <v>11990</v>
      </c>
      <c r="E1644">
        <v>53</v>
      </c>
      <c r="F1644">
        <v>17042.849976353151</v>
      </c>
      <c r="G1644">
        <v>14.855853298944041</v>
      </c>
      <c r="H1644">
        <v>13935.719948911999</v>
      </c>
      <c r="I1644">
        <v>10616</v>
      </c>
      <c r="J1644">
        <v>11300</v>
      </c>
    </row>
    <row r="1645" spans="1:10" x14ac:dyDescent="0.25">
      <c r="A1645">
        <v>1644</v>
      </c>
      <c r="B1645" t="s">
        <v>1651</v>
      </c>
      <c r="C1645">
        <v>11969</v>
      </c>
      <c r="D1645">
        <v>11969</v>
      </c>
      <c r="E1645">
        <v>1</v>
      </c>
      <c r="F1645">
        <v>0</v>
      </c>
      <c r="G1645">
        <v>0</v>
      </c>
      <c r="H1645">
        <v>0</v>
      </c>
      <c r="I1645">
        <v>10617</v>
      </c>
      <c r="J1645">
        <v>10617</v>
      </c>
    </row>
    <row r="1646" spans="1:10" x14ac:dyDescent="0.25">
      <c r="A1646">
        <v>1645</v>
      </c>
      <c r="B1646" t="s">
        <v>1652</v>
      </c>
      <c r="C1646">
        <v>11969</v>
      </c>
      <c r="D1646">
        <v>11968</v>
      </c>
      <c r="E1646">
        <v>2</v>
      </c>
      <c r="F1646">
        <v>990.1969099720144</v>
      </c>
      <c r="G1646">
        <v>0.99019690997201415</v>
      </c>
      <c r="H1646">
        <v>983.75547019581177</v>
      </c>
      <c r="I1646">
        <v>10617</v>
      </c>
      <c r="J1646">
        <v>10616</v>
      </c>
    </row>
    <row r="1647" spans="1:10" x14ac:dyDescent="0.25">
      <c r="A1647">
        <v>1646</v>
      </c>
      <c r="B1647" t="s">
        <v>1653</v>
      </c>
      <c r="C1647">
        <v>11969</v>
      </c>
      <c r="D1647">
        <v>11971</v>
      </c>
      <c r="E1647">
        <v>3</v>
      </c>
      <c r="F1647">
        <v>1202.273961758131</v>
      </c>
      <c r="G1647">
        <v>1.2022739617581311</v>
      </c>
      <c r="H1647">
        <v>919.95941647908126</v>
      </c>
      <c r="I1647">
        <v>10617</v>
      </c>
      <c r="J1647">
        <v>10661</v>
      </c>
    </row>
    <row r="1648" spans="1:10" x14ac:dyDescent="0.25">
      <c r="A1648">
        <v>1647</v>
      </c>
      <c r="B1648" t="s">
        <v>1654</v>
      </c>
      <c r="C1648">
        <v>11969</v>
      </c>
      <c r="D1648">
        <v>11964</v>
      </c>
      <c r="E1648">
        <v>4</v>
      </c>
      <c r="F1648">
        <v>1306.769541395845</v>
      </c>
      <c r="G1648">
        <v>1.306769541395842</v>
      </c>
      <c r="H1648">
        <v>1115.9761252282981</v>
      </c>
      <c r="I1648">
        <v>10617</v>
      </c>
      <c r="J1648">
        <v>10569</v>
      </c>
    </row>
    <row r="1649" spans="1:10" x14ac:dyDescent="0.25">
      <c r="A1649">
        <v>1648</v>
      </c>
      <c r="B1649" t="s">
        <v>1655</v>
      </c>
      <c r="C1649">
        <v>11969</v>
      </c>
      <c r="D1649">
        <v>11965</v>
      </c>
      <c r="E1649">
        <v>5</v>
      </c>
      <c r="F1649">
        <v>2909.7994313123409</v>
      </c>
      <c r="G1649">
        <v>2.909799431312345</v>
      </c>
      <c r="H1649">
        <v>1542.662200105075</v>
      </c>
      <c r="I1649">
        <v>10617</v>
      </c>
      <c r="J1649">
        <v>10570</v>
      </c>
    </row>
    <row r="1650" spans="1:10" x14ac:dyDescent="0.25">
      <c r="A1650">
        <v>1649</v>
      </c>
      <c r="B1650" t="s">
        <v>1656</v>
      </c>
      <c r="C1650">
        <v>11969</v>
      </c>
      <c r="D1650">
        <v>11963</v>
      </c>
      <c r="E1650">
        <v>6</v>
      </c>
      <c r="F1650">
        <v>3376.351897128799</v>
      </c>
      <c r="G1650">
        <v>3.0232069462243518</v>
      </c>
      <c r="H1650">
        <v>1983.3785397386721</v>
      </c>
      <c r="I1650">
        <v>10617</v>
      </c>
      <c r="J1650">
        <v>10568</v>
      </c>
    </row>
    <row r="1651" spans="1:10" x14ac:dyDescent="0.25">
      <c r="A1651">
        <v>1650</v>
      </c>
      <c r="B1651" t="s">
        <v>1657</v>
      </c>
      <c r="C1651">
        <v>11969</v>
      </c>
      <c r="D1651">
        <v>11970</v>
      </c>
      <c r="E1651">
        <v>7</v>
      </c>
      <c r="F1651">
        <v>3902.5392112038262</v>
      </c>
      <c r="G1651">
        <v>3.9025392112038308</v>
      </c>
      <c r="H1651">
        <v>973.49023505317041</v>
      </c>
      <c r="I1651">
        <v>10617</v>
      </c>
      <c r="J1651">
        <v>10618</v>
      </c>
    </row>
    <row r="1652" spans="1:10" x14ac:dyDescent="0.25">
      <c r="A1652">
        <v>1651</v>
      </c>
      <c r="B1652" t="s">
        <v>1658</v>
      </c>
      <c r="C1652">
        <v>11969</v>
      </c>
      <c r="D1652">
        <v>11959</v>
      </c>
      <c r="E1652">
        <v>8</v>
      </c>
      <c r="F1652">
        <v>3951.557367116397</v>
      </c>
      <c r="G1652">
        <v>3.5919332702886622</v>
      </c>
      <c r="H1652">
        <v>2991.651002544485</v>
      </c>
      <c r="I1652">
        <v>10617</v>
      </c>
      <c r="J1652">
        <v>10514</v>
      </c>
    </row>
    <row r="1653" spans="1:10" x14ac:dyDescent="0.25">
      <c r="A1653">
        <v>1652</v>
      </c>
      <c r="B1653" t="s">
        <v>1659</v>
      </c>
      <c r="C1653">
        <v>11969</v>
      </c>
      <c r="D1653">
        <v>11973</v>
      </c>
      <c r="E1653">
        <v>9</v>
      </c>
      <c r="F1653">
        <v>4132.6805168902793</v>
      </c>
      <c r="G1653">
        <v>4.1326805168902796</v>
      </c>
      <c r="H1653">
        <v>3092.1695175568439</v>
      </c>
      <c r="I1653">
        <v>10617</v>
      </c>
      <c r="J1653">
        <v>10760</v>
      </c>
    </row>
    <row r="1654" spans="1:10" x14ac:dyDescent="0.25">
      <c r="A1654">
        <v>1653</v>
      </c>
      <c r="B1654" t="s">
        <v>1660</v>
      </c>
      <c r="C1654">
        <v>11969</v>
      </c>
      <c r="D1654">
        <v>11966</v>
      </c>
      <c r="E1654">
        <v>10</v>
      </c>
      <c r="F1654">
        <v>4254.5426933750723</v>
      </c>
      <c r="G1654">
        <v>4.2545426933750754</v>
      </c>
      <c r="H1654">
        <v>3300.9456923564471</v>
      </c>
      <c r="I1654">
        <v>10617</v>
      </c>
      <c r="J1654">
        <v>10571</v>
      </c>
    </row>
    <row r="1655" spans="1:10" x14ac:dyDescent="0.25">
      <c r="A1655">
        <v>1654</v>
      </c>
      <c r="B1655" t="s">
        <v>1661</v>
      </c>
      <c r="C1655">
        <v>11969</v>
      </c>
      <c r="D1655">
        <v>11956</v>
      </c>
      <c r="E1655">
        <v>11</v>
      </c>
      <c r="F1655">
        <v>4425.6091721768726</v>
      </c>
      <c r="G1655">
        <v>4.0320342375587312</v>
      </c>
      <c r="H1655">
        <v>2640.930045261352</v>
      </c>
      <c r="I1655">
        <v>10617</v>
      </c>
      <c r="J1655">
        <v>10511</v>
      </c>
    </row>
    <row r="1656" spans="1:10" x14ac:dyDescent="0.25">
      <c r="A1656">
        <v>1655</v>
      </c>
      <c r="B1656" t="s">
        <v>1662</v>
      </c>
      <c r="C1656">
        <v>11969</v>
      </c>
      <c r="D1656">
        <v>11957</v>
      </c>
      <c r="E1656">
        <v>12</v>
      </c>
      <c r="F1656">
        <v>4438.0592308611849</v>
      </c>
      <c r="G1656">
        <v>3.9470447864787652</v>
      </c>
      <c r="H1656">
        <v>2009.9006155093639</v>
      </c>
      <c r="I1656">
        <v>10617</v>
      </c>
      <c r="J1656">
        <v>10512</v>
      </c>
    </row>
    <row r="1657" spans="1:10" x14ac:dyDescent="0.25">
      <c r="A1657">
        <v>1656</v>
      </c>
      <c r="B1657" t="s">
        <v>1663</v>
      </c>
      <c r="C1657">
        <v>11969</v>
      </c>
      <c r="D1657">
        <v>11960</v>
      </c>
      <c r="E1657">
        <v>13</v>
      </c>
      <c r="F1657">
        <v>4477.5465442772174</v>
      </c>
      <c r="G1657">
        <v>4.1143879251799174</v>
      </c>
      <c r="H1657">
        <v>3504.355392790048</v>
      </c>
      <c r="I1657">
        <v>10617</v>
      </c>
      <c r="J1657">
        <v>10515</v>
      </c>
    </row>
    <row r="1658" spans="1:10" x14ac:dyDescent="0.25">
      <c r="A1658">
        <v>1657</v>
      </c>
      <c r="B1658" t="s">
        <v>1664</v>
      </c>
      <c r="C1658">
        <v>11969</v>
      </c>
      <c r="D1658">
        <v>11958</v>
      </c>
      <c r="E1658">
        <v>14</v>
      </c>
      <c r="F1658">
        <v>4501.7062051027387</v>
      </c>
      <c r="G1658">
        <v>4.1420821082750026</v>
      </c>
      <c r="H1658">
        <v>1845.4511054815439</v>
      </c>
      <c r="I1658">
        <v>10617</v>
      </c>
      <c r="J1658">
        <v>10513</v>
      </c>
    </row>
    <row r="1659" spans="1:10" x14ac:dyDescent="0.25">
      <c r="A1659">
        <v>1658</v>
      </c>
      <c r="B1659" t="s">
        <v>1665</v>
      </c>
      <c r="C1659">
        <v>11969</v>
      </c>
      <c r="D1659">
        <v>11953</v>
      </c>
      <c r="E1659">
        <v>15</v>
      </c>
      <c r="F1659">
        <v>4937.4857892995469</v>
      </c>
      <c r="G1659">
        <v>4.5778616924718127</v>
      </c>
      <c r="H1659">
        <v>3847.7539184575239</v>
      </c>
      <c r="I1659">
        <v>10617</v>
      </c>
      <c r="J1659">
        <v>10445</v>
      </c>
    </row>
    <row r="1660" spans="1:10" x14ac:dyDescent="0.25">
      <c r="A1660">
        <v>1659</v>
      </c>
      <c r="B1660" t="s">
        <v>1666</v>
      </c>
      <c r="C1660">
        <v>11969</v>
      </c>
      <c r="D1660">
        <v>11954</v>
      </c>
      <c r="E1660">
        <v>16</v>
      </c>
      <c r="F1660">
        <v>5237.7323807071016</v>
      </c>
      <c r="G1660">
        <v>4.8745737616098062</v>
      </c>
      <c r="H1660">
        <v>4125.1801844699175</v>
      </c>
      <c r="I1660">
        <v>10617</v>
      </c>
      <c r="J1660">
        <v>10446</v>
      </c>
    </row>
    <row r="1661" spans="1:10" x14ac:dyDescent="0.25">
      <c r="A1661">
        <v>1660</v>
      </c>
      <c r="B1661" t="s">
        <v>1667</v>
      </c>
      <c r="C1661">
        <v>11969</v>
      </c>
      <c r="D1661">
        <v>11962</v>
      </c>
      <c r="E1661">
        <v>17</v>
      </c>
      <c r="F1661">
        <v>5243.3737552113253</v>
      </c>
      <c r="G1661">
        <v>4.9071985279039483</v>
      </c>
      <c r="H1661">
        <v>3947.1519407922228</v>
      </c>
      <c r="I1661">
        <v>10617</v>
      </c>
      <c r="J1661">
        <v>10567</v>
      </c>
    </row>
    <row r="1662" spans="1:10" x14ac:dyDescent="0.25">
      <c r="A1662">
        <v>1661</v>
      </c>
      <c r="B1662" t="s">
        <v>1668</v>
      </c>
      <c r="C1662">
        <v>11969</v>
      </c>
      <c r="D1662">
        <v>11952</v>
      </c>
      <c r="E1662">
        <v>18</v>
      </c>
      <c r="F1662">
        <v>5376.3003273700506</v>
      </c>
      <c r="G1662">
        <v>4.5231682689052919</v>
      </c>
      <c r="H1662">
        <v>3354.9773121185808</v>
      </c>
      <c r="I1662">
        <v>10617</v>
      </c>
      <c r="J1662">
        <v>10443</v>
      </c>
    </row>
    <row r="1663" spans="1:10" x14ac:dyDescent="0.25">
      <c r="A1663">
        <v>1662</v>
      </c>
      <c r="B1663" t="s">
        <v>1669</v>
      </c>
      <c r="C1663">
        <v>11969</v>
      </c>
      <c r="D1663">
        <v>11961</v>
      </c>
      <c r="E1663">
        <v>19</v>
      </c>
      <c r="F1663">
        <v>5459.1608460114348</v>
      </c>
      <c r="G1663">
        <v>5.0960022269141341</v>
      </c>
      <c r="H1663">
        <v>4453.3492783750553</v>
      </c>
      <c r="I1663">
        <v>10617</v>
      </c>
      <c r="J1663">
        <v>10516</v>
      </c>
    </row>
    <row r="1664" spans="1:10" x14ac:dyDescent="0.25">
      <c r="A1664">
        <v>1663</v>
      </c>
      <c r="B1664" t="s">
        <v>1670</v>
      </c>
      <c r="C1664">
        <v>11969</v>
      </c>
      <c r="D1664">
        <v>11955</v>
      </c>
      <c r="E1664">
        <v>20</v>
      </c>
      <c r="F1664">
        <v>5673.6288948520769</v>
      </c>
      <c r="G1664">
        <v>5.3104702757547768</v>
      </c>
      <c r="H1664">
        <v>4663.0222059503358</v>
      </c>
      <c r="I1664">
        <v>10617</v>
      </c>
      <c r="J1664">
        <v>10447</v>
      </c>
    </row>
    <row r="1665" spans="1:10" x14ac:dyDescent="0.25">
      <c r="A1665">
        <v>1664</v>
      </c>
      <c r="B1665" t="s">
        <v>1671</v>
      </c>
      <c r="C1665">
        <v>11969</v>
      </c>
      <c r="D1665">
        <v>11967</v>
      </c>
      <c r="E1665">
        <v>21</v>
      </c>
      <c r="F1665">
        <v>5681.1551038165098</v>
      </c>
      <c r="G1665">
        <v>5.6811551038165131</v>
      </c>
      <c r="H1665">
        <v>3824.239483092681</v>
      </c>
      <c r="I1665">
        <v>10617</v>
      </c>
      <c r="J1665">
        <v>10572</v>
      </c>
    </row>
    <row r="1666" spans="1:10" x14ac:dyDescent="0.25">
      <c r="A1666">
        <v>1665</v>
      </c>
      <c r="B1666" t="s">
        <v>1672</v>
      </c>
      <c r="C1666">
        <v>11969</v>
      </c>
      <c r="D1666">
        <v>11948</v>
      </c>
      <c r="E1666">
        <v>22</v>
      </c>
      <c r="F1666">
        <v>6200.4718504778793</v>
      </c>
      <c r="G1666">
        <v>5.837313231380584</v>
      </c>
      <c r="H1666">
        <v>5043.4363681880659</v>
      </c>
      <c r="I1666">
        <v>10617</v>
      </c>
      <c r="J1666">
        <v>10382</v>
      </c>
    </row>
    <row r="1667" spans="1:10" x14ac:dyDescent="0.25">
      <c r="A1667">
        <v>1666</v>
      </c>
      <c r="B1667" t="s">
        <v>1673</v>
      </c>
      <c r="C1667">
        <v>11969</v>
      </c>
      <c r="D1667">
        <v>11978</v>
      </c>
      <c r="E1667">
        <v>23</v>
      </c>
      <c r="F1667">
        <v>6240.3754101019376</v>
      </c>
      <c r="G1667">
        <v>6.2403754101019384</v>
      </c>
      <c r="H1667">
        <v>5361.4500496793116</v>
      </c>
      <c r="I1667">
        <v>10617</v>
      </c>
      <c r="J1667">
        <v>10915</v>
      </c>
    </row>
    <row r="1668" spans="1:10" x14ac:dyDescent="0.25">
      <c r="A1668">
        <v>1667</v>
      </c>
      <c r="B1668" t="s">
        <v>1674</v>
      </c>
      <c r="C1668">
        <v>11969</v>
      </c>
      <c r="D1668">
        <v>11947</v>
      </c>
      <c r="E1668">
        <v>24</v>
      </c>
      <c r="F1668">
        <v>6334.360390816767</v>
      </c>
      <c r="G1668">
        <v>5.2417133164903307</v>
      </c>
      <c r="H1668">
        <v>4210.8931271334441</v>
      </c>
      <c r="I1668">
        <v>10617</v>
      </c>
      <c r="J1668">
        <v>10381</v>
      </c>
    </row>
    <row r="1669" spans="1:10" x14ac:dyDescent="0.25">
      <c r="A1669">
        <v>1668</v>
      </c>
      <c r="B1669" t="s">
        <v>1675</v>
      </c>
      <c r="C1669">
        <v>11969</v>
      </c>
      <c r="D1669">
        <v>11946</v>
      </c>
      <c r="E1669">
        <v>25</v>
      </c>
      <c r="F1669">
        <v>6352.4368451285482</v>
      </c>
      <c r="G1669">
        <v>5.2552706572241661</v>
      </c>
      <c r="H1669">
        <v>4228.5147161261921</v>
      </c>
      <c r="I1669">
        <v>10617</v>
      </c>
      <c r="J1669">
        <v>10380</v>
      </c>
    </row>
    <row r="1670" spans="1:10" x14ac:dyDescent="0.25">
      <c r="A1670">
        <v>1669</v>
      </c>
      <c r="B1670" t="s">
        <v>1676</v>
      </c>
      <c r="C1670">
        <v>11969</v>
      </c>
      <c r="D1670">
        <v>11979</v>
      </c>
      <c r="E1670">
        <v>26</v>
      </c>
      <c r="F1670">
        <v>6355.5113238995445</v>
      </c>
      <c r="G1670">
        <v>6.3555113238995418</v>
      </c>
      <c r="H1670">
        <v>6018.8515824906617</v>
      </c>
      <c r="I1670">
        <v>10617</v>
      </c>
      <c r="J1670">
        <v>10916</v>
      </c>
    </row>
    <row r="1671" spans="1:10" x14ac:dyDescent="0.25">
      <c r="A1671">
        <v>1670</v>
      </c>
      <c r="B1671" t="s">
        <v>1677</v>
      </c>
      <c r="C1671">
        <v>11969</v>
      </c>
      <c r="D1671">
        <v>11977</v>
      </c>
      <c r="E1671">
        <v>27</v>
      </c>
      <c r="F1671">
        <v>6377.7937808376291</v>
      </c>
      <c r="G1671">
        <v>6.0539386734021123</v>
      </c>
      <c r="H1671">
        <v>4828.4624797493807</v>
      </c>
      <c r="I1671">
        <v>10617</v>
      </c>
      <c r="J1671">
        <v>10860</v>
      </c>
    </row>
    <row r="1672" spans="1:10" x14ac:dyDescent="0.25">
      <c r="A1672">
        <v>1671</v>
      </c>
      <c r="B1672" t="s">
        <v>1678</v>
      </c>
      <c r="C1672">
        <v>11969</v>
      </c>
      <c r="D1672">
        <v>11945</v>
      </c>
      <c r="E1672">
        <v>28</v>
      </c>
      <c r="F1672">
        <v>6494.3906173717087</v>
      </c>
      <c r="G1672">
        <v>5.463962209591438</v>
      </c>
      <c r="H1672">
        <v>4357.3489120325776</v>
      </c>
      <c r="I1672">
        <v>10617</v>
      </c>
      <c r="J1672">
        <v>10379</v>
      </c>
    </row>
    <row r="1673" spans="1:10" x14ac:dyDescent="0.25">
      <c r="A1673">
        <v>1672</v>
      </c>
      <c r="B1673" t="s">
        <v>1679</v>
      </c>
      <c r="C1673">
        <v>11969</v>
      </c>
      <c r="D1673">
        <v>11974</v>
      </c>
      <c r="E1673">
        <v>29</v>
      </c>
      <c r="F1673">
        <v>6554.4594383608</v>
      </c>
      <c r="G1673">
        <v>6.1339973183500867</v>
      </c>
      <c r="H1673">
        <v>4277.0312114824419</v>
      </c>
      <c r="I1673">
        <v>10617</v>
      </c>
      <c r="J1673">
        <v>10806</v>
      </c>
    </row>
    <row r="1674" spans="1:10" x14ac:dyDescent="0.25">
      <c r="A1674">
        <v>1673</v>
      </c>
      <c r="B1674" t="s">
        <v>1680</v>
      </c>
      <c r="C1674">
        <v>11969</v>
      </c>
      <c r="D1674">
        <v>11938</v>
      </c>
      <c r="E1674">
        <v>30</v>
      </c>
      <c r="F1674">
        <v>6653.6973087959605</v>
      </c>
      <c r="G1674">
        <v>6.2431843461199632</v>
      </c>
      <c r="H1674">
        <v>5490.3309862789611</v>
      </c>
      <c r="I1674">
        <v>10617</v>
      </c>
      <c r="J1674">
        <v>0</v>
      </c>
    </row>
    <row r="1675" spans="1:10" x14ac:dyDescent="0.25">
      <c r="A1675">
        <v>1674</v>
      </c>
      <c r="B1675" t="s">
        <v>1681</v>
      </c>
      <c r="C1675">
        <v>11969</v>
      </c>
      <c r="D1675">
        <v>11951</v>
      </c>
      <c r="E1675">
        <v>31</v>
      </c>
      <c r="F1675">
        <v>6731.2473942167444</v>
      </c>
      <c r="G1675">
        <v>6.3990576113409938</v>
      </c>
      <c r="H1675">
        <v>4243.6584062081338</v>
      </c>
      <c r="I1675">
        <v>10617</v>
      </c>
      <c r="J1675">
        <v>10442</v>
      </c>
    </row>
    <row r="1676" spans="1:10" x14ac:dyDescent="0.25">
      <c r="A1676">
        <v>1675</v>
      </c>
      <c r="B1676" t="s">
        <v>1682</v>
      </c>
      <c r="C1676">
        <v>11969</v>
      </c>
      <c r="D1676">
        <v>11981</v>
      </c>
      <c r="E1676">
        <v>32</v>
      </c>
      <c r="F1676">
        <v>7320.5917620488362</v>
      </c>
      <c r="G1676">
        <v>7.3205917620488323</v>
      </c>
      <c r="H1676">
        <v>6974.6671783290376</v>
      </c>
      <c r="I1676">
        <v>10617</v>
      </c>
      <c r="J1676">
        <v>10967</v>
      </c>
    </row>
    <row r="1677" spans="1:10" x14ac:dyDescent="0.25">
      <c r="A1677">
        <v>1676</v>
      </c>
      <c r="B1677" t="s">
        <v>1683</v>
      </c>
      <c r="C1677">
        <v>11969</v>
      </c>
      <c r="D1677">
        <v>11972</v>
      </c>
      <c r="E1677">
        <v>33</v>
      </c>
      <c r="F1677">
        <v>7450.4799060512523</v>
      </c>
      <c r="G1677">
        <v>7.4504799060512488</v>
      </c>
      <c r="H1677">
        <v>5374.236009604685</v>
      </c>
      <c r="I1677">
        <v>10617</v>
      </c>
      <c r="J1677">
        <v>10707</v>
      </c>
    </row>
    <row r="1678" spans="1:10" x14ac:dyDescent="0.25">
      <c r="A1678">
        <v>1677</v>
      </c>
      <c r="B1678" t="s">
        <v>1684</v>
      </c>
      <c r="C1678">
        <v>11969</v>
      </c>
      <c r="D1678">
        <v>11982</v>
      </c>
      <c r="E1678">
        <v>34</v>
      </c>
      <c r="F1678">
        <v>7560.8620314093869</v>
      </c>
      <c r="G1678">
        <v>7.5608620314093828</v>
      </c>
      <c r="H1678">
        <v>7213.5624251246818</v>
      </c>
      <c r="I1678">
        <v>10617</v>
      </c>
      <c r="J1678">
        <v>10968</v>
      </c>
    </row>
    <row r="1679" spans="1:10" x14ac:dyDescent="0.25">
      <c r="A1679">
        <v>1678</v>
      </c>
      <c r="B1679" t="s">
        <v>1685</v>
      </c>
      <c r="C1679">
        <v>11969</v>
      </c>
      <c r="D1679">
        <v>11944</v>
      </c>
      <c r="E1679">
        <v>35</v>
      </c>
      <c r="F1679">
        <v>7957.7193104164098</v>
      </c>
      <c r="G1679">
        <v>7.6255295275406612</v>
      </c>
      <c r="H1679">
        <v>5123.4385706653229</v>
      </c>
      <c r="I1679">
        <v>10617</v>
      </c>
      <c r="J1679">
        <v>10378</v>
      </c>
    </row>
    <row r="1680" spans="1:10" x14ac:dyDescent="0.25">
      <c r="A1680">
        <v>1679</v>
      </c>
      <c r="B1680" t="s">
        <v>1686</v>
      </c>
      <c r="C1680">
        <v>11969</v>
      </c>
      <c r="D1680">
        <v>11975</v>
      </c>
      <c r="E1680">
        <v>36</v>
      </c>
      <c r="F1680">
        <v>8071.9432778805594</v>
      </c>
      <c r="G1680">
        <v>8.071943277880564</v>
      </c>
      <c r="H1680">
        <v>5860.8422997255893</v>
      </c>
      <c r="I1680">
        <v>10617</v>
      </c>
      <c r="J1680">
        <v>10807</v>
      </c>
    </row>
    <row r="1681" spans="1:10" x14ac:dyDescent="0.25">
      <c r="A1681">
        <v>1680</v>
      </c>
      <c r="B1681" t="s">
        <v>1687</v>
      </c>
      <c r="C1681">
        <v>11969</v>
      </c>
      <c r="D1681">
        <v>11943</v>
      </c>
      <c r="E1681">
        <v>37</v>
      </c>
      <c r="F1681">
        <v>8190.9402770311463</v>
      </c>
      <c r="G1681">
        <v>7.8587504941553981</v>
      </c>
      <c r="H1681">
        <v>5562.8341677149538</v>
      </c>
      <c r="I1681">
        <v>10617</v>
      </c>
      <c r="J1681">
        <v>10377</v>
      </c>
    </row>
    <row r="1682" spans="1:10" x14ac:dyDescent="0.25">
      <c r="A1682">
        <v>1681</v>
      </c>
      <c r="B1682" t="s">
        <v>1688</v>
      </c>
      <c r="C1682">
        <v>11969</v>
      </c>
      <c r="D1682">
        <v>11987</v>
      </c>
      <c r="E1682">
        <v>38</v>
      </c>
      <c r="F1682">
        <v>8312.8894444847901</v>
      </c>
      <c r="G1682">
        <v>8.3128894444847869</v>
      </c>
      <c r="H1682">
        <v>7958.4436991162074</v>
      </c>
      <c r="I1682">
        <v>10617</v>
      </c>
      <c r="J1682">
        <v>11028</v>
      </c>
    </row>
    <row r="1683" spans="1:10" x14ac:dyDescent="0.25">
      <c r="A1683">
        <v>1682</v>
      </c>
      <c r="B1683" t="s">
        <v>1689</v>
      </c>
      <c r="C1683">
        <v>11969</v>
      </c>
      <c r="D1683">
        <v>11976</v>
      </c>
      <c r="E1683">
        <v>39</v>
      </c>
      <c r="F1683">
        <v>8353.1961105284608</v>
      </c>
      <c r="G1683">
        <v>8.3531961105284651</v>
      </c>
      <c r="H1683">
        <v>6114.2181935788576</v>
      </c>
      <c r="I1683">
        <v>10617</v>
      </c>
      <c r="J1683">
        <v>10808</v>
      </c>
    </row>
    <row r="1684" spans="1:10" x14ac:dyDescent="0.25">
      <c r="A1684">
        <v>1683</v>
      </c>
      <c r="B1684" t="s">
        <v>1690</v>
      </c>
      <c r="C1684">
        <v>11969</v>
      </c>
      <c r="D1684">
        <v>11940</v>
      </c>
      <c r="E1684">
        <v>40</v>
      </c>
      <c r="F1684">
        <v>8717.5292059189142</v>
      </c>
      <c r="G1684">
        <v>8.3853394230431668</v>
      </c>
      <c r="H1684">
        <v>5655.5261789652523</v>
      </c>
      <c r="I1684">
        <v>10617</v>
      </c>
      <c r="J1684">
        <v>10316</v>
      </c>
    </row>
    <row r="1685" spans="1:10" x14ac:dyDescent="0.25">
      <c r="A1685">
        <v>1684</v>
      </c>
      <c r="B1685" t="s">
        <v>1691</v>
      </c>
      <c r="C1685">
        <v>11969</v>
      </c>
      <c r="D1685">
        <v>11980</v>
      </c>
      <c r="E1685">
        <v>41</v>
      </c>
      <c r="F1685">
        <v>8910.6827046850412</v>
      </c>
      <c r="G1685">
        <v>7.3580566546026951</v>
      </c>
      <c r="H1685">
        <v>7297.904317422207</v>
      </c>
      <c r="I1685">
        <v>10617</v>
      </c>
      <c r="J1685">
        <v>10966</v>
      </c>
    </row>
    <row r="1686" spans="1:10" x14ac:dyDescent="0.25">
      <c r="A1686">
        <v>1685</v>
      </c>
      <c r="B1686" t="s">
        <v>1692</v>
      </c>
      <c r="C1686">
        <v>11969</v>
      </c>
      <c r="D1686">
        <v>11941</v>
      </c>
      <c r="E1686">
        <v>42</v>
      </c>
      <c r="F1686">
        <v>8933.5652056733488</v>
      </c>
      <c r="G1686">
        <v>8.6013754227976023</v>
      </c>
      <c r="H1686">
        <v>5818.272536424216</v>
      </c>
      <c r="I1686">
        <v>10617</v>
      </c>
      <c r="J1686">
        <v>10317</v>
      </c>
    </row>
    <row r="1687" spans="1:10" x14ac:dyDescent="0.25">
      <c r="A1687">
        <v>1686</v>
      </c>
      <c r="B1687" t="s">
        <v>1693</v>
      </c>
      <c r="C1687">
        <v>11969</v>
      </c>
      <c r="D1687">
        <v>11986</v>
      </c>
      <c r="E1687">
        <v>43</v>
      </c>
      <c r="F1687">
        <v>8938.1284102821282</v>
      </c>
      <c r="G1687">
        <v>8.9381284102821219</v>
      </c>
      <c r="H1687">
        <v>7892.4040016037152</v>
      </c>
      <c r="I1687">
        <v>10617</v>
      </c>
      <c r="J1687">
        <v>11027</v>
      </c>
    </row>
    <row r="1688" spans="1:10" x14ac:dyDescent="0.25">
      <c r="A1688">
        <v>1687</v>
      </c>
      <c r="B1688" t="s">
        <v>1694</v>
      </c>
      <c r="C1688">
        <v>11969</v>
      </c>
      <c r="D1688">
        <v>11942</v>
      </c>
      <c r="E1688">
        <v>44</v>
      </c>
      <c r="F1688">
        <v>9148.6597518933158</v>
      </c>
      <c r="G1688">
        <v>8.8164699690175681</v>
      </c>
      <c r="H1688">
        <v>5979.9369160326696</v>
      </c>
      <c r="I1688">
        <v>10617</v>
      </c>
      <c r="J1688">
        <v>10318</v>
      </c>
    </row>
    <row r="1689" spans="1:10" x14ac:dyDescent="0.25">
      <c r="A1689">
        <v>1688</v>
      </c>
      <c r="B1689" t="s">
        <v>1695</v>
      </c>
      <c r="C1689">
        <v>11969</v>
      </c>
      <c r="D1689">
        <v>11988</v>
      </c>
      <c r="E1689">
        <v>45</v>
      </c>
      <c r="F1689">
        <v>9302.4668428412533</v>
      </c>
      <c r="G1689">
        <v>9.3024668428412518</v>
      </c>
      <c r="H1689">
        <v>8939.6870122344299</v>
      </c>
      <c r="I1689">
        <v>10617</v>
      </c>
      <c r="J1689">
        <v>11097</v>
      </c>
    </row>
    <row r="1690" spans="1:10" x14ac:dyDescent="0.25">
      <c r="A1690">
        <v>1689</v>
      </c>
      <c r="B1690" t="s">
        <v>1696</v>
      </c>
      <c r="C1690">
        <v>11969</v>
      </c>
      <c r="D1690">
        <v>11984</v>
      </c>
      <c r="E1690">
        <v>46</v>
      </c>
      <c r="F1690">
        <v>10019.808864291599</v>
      </c>
      <c r="G1690">
        <v>8.6350861729644226</v>
      </c>
      <c r="H1690">
        <v>8012.9305152299166</v>
      </c>
      <c r="I1690">
        <v>10617</v>
      </c>
      <c r="J1690">
        <v>11025</v>
      </c>
    </row>
    <row r="1691" spans="1:10" x14ac:dyDescent="0.25">
      <c r="A1691">
        <v>1690</v>
      </c>
      <c r="B1691" t="s">
        <v>1697</v>
      </c>
      <c r="C1691">
        <v>11969</v>
      </c>
      <c r="D1691">
        <v>11985</v>
      </c>
      <c r="E1691">
        <v>47</v>
      </c>
      <c r="F1691">
        <v>10032.769642212999</v>
      </c>
      <c r="G1691">
        <v>10.03276964221299</v>
      </c>
      <c r="H1691">
        <v>7648.3106950090732</v>
      </c>
      <c r="I1691">
        <v>10617</v>
      </c>
      <c r="J1691">
        <v>11026</v>
      </c>
    </row>
    <row r="1692" spans="1:10" x14ac:dyDescent="0.25">
      <c r="A1692">
        <v>1691</v>
      </c>
      <c r="B1692" t="s">
        <v>1698</v>
      </c>
      <c r="C1692">
        <v>11969</v>
      </c>
      <c r="D1692">
        <v>11983</v>
      </c>
      <c r="E1692">
        <v>48</v>
      </c>
      <c r="F1692">
        <v>10794.746674288281</v>
      </c>
      <c r="G1692">
        <v>9.4100239829611017</v>
      </c>
      <c r="H1692">
        <v>8537.2017528930974</v>
      </c>
      <c r="I1692">
        <v>10617</v>
      </c>
      <c r="J1692">
        <v>11024</v>
      </c>
    </row>
    <row r="1693" spans="1:10" x14ac:dyDescent="0.25">
      <c r="A1693">
        <v>1692</v>
      </c>
      <c r="B1693" t="s">
        <v>1699</v>
      </c>
      <c r="C1693">
        <v>11969</v>
      </c>
      <c r="D1693">
        <v>11950</v>
      </c>
      <c r="E1693">
        <v>49</v>
      </c>
      <c r="F1693">
        <v>16425.246190917209</v>
      </c>
      <c r="G1693">
        <v>14.47662563010468</v>
      </c>
      <c r="H1693">
        <v>13974.38653144936</v>
      </c>
      <c r="I1693">
        <v>10617</v>
      </c>
      <c r="J1693">
        <v>10438</v>
      </c>
    </row>
    <row r="1694" spans="1:10" x14ac:dyDescent="0.25">
      <c r="A1694">
        <v>1693</v>
      </c>
      <c r="B1694" t="s">
        <v>1700</v>
      </c>
      <c r="C1694">
        <v>11969</v>
      </c>
      <c r="D1694">
        <v>11949</v>
      </c>
      <c r="E1694">
        <v>50</v>
      </c>
      <c r="F1694">
        <v>16537.037159590502</v>
      </c>
      <c r="G1694">
        <v>14.58841659877797</v>
      </c>
      <c r="H1694">
        <v>14010.937177644681</v>
      </c>
      <c r="I1694">
        <v>10617</v>
      </c>
      <c r="J1694">
        <v>10437</v>
      </c>
    </row>
    <row r="1695" spans="1:10" x14ac:dyDescent="0.25">
      <c r="A1695">
        <v>1694</v>
      </c>
      <c r="B1695" t="s">
        <v>1701</v>
      </c>
      <c r="C1695">
        <v>11969</v>
      </c>
      <c r="D1695">
        <v>11939</v>
      </c>
      <c r="E1695">
        <v>51</v>
      </c>
      <c r="F1695">
        <v>16630.587589713799</v>
      </c>
      <c r="G1695">
        <v>14.793933819948981</v>
      </c>
      <c r="H1695">
        <v>12743.56043062426</v>
      </c>
      <c r="I1695">
        <v>10617</v>
      </c>
      <c r="J1695">
        <v>10309</v>
      </c>
    </row>
    <row r="1696" spans="1:10" x14ac:dyDescent="0.25">
      <c r="A1696">
        <v>1695</v>
      </c>
      <c r="B1696" t="s">
        <v>1702</v>
      </c>
      <c r="C1696">
        <v>11969</v>
      </c>
      <c r="D1696">
        <v>11989</v>
      </c>
      <c r="E1696">
        <v>52</v>
      </c>
      <c r="F1696">
        <v>17781.7468411015</v>
      </c>
      <c r="G1696">
        <v>15.59475016369238</v>
      </c>
      <c r="H1696">
        <v>14933.081643957759</v>
      </c>
      <c r="I1696">
        <v>10617</v>
      </c>
      <c r="J1696">
        <v>11299</v>
      </c>
    </row>
    <row r="1697" spans="1:10" x14ac:dyDescent="0.25">
      <c r="A1697">
        <v>1696</v>
      </c>
      <c r="B1697" t="s">
        <v>1703</v>
      </c>
      <c r="C1697">
        <v>11969</v>
      </c>
      <c r="D1697">
        <v>11990</v>
      </c>
      <c r="E1697">
        <v>53</v>
      </c>
      <c r="F1697">
        <v>18033.04688632517</v>
      </c>
      <c r="G1697">
        <v>15.846050208916051</v>
      </c>
      <c r="H1697">
        <v>14666.52446267005</v>
      </c>
      <c r="I1697">
        <v>10617</v>
      </c>
      <c r="J1697">
        <v>11300</v>
      </c>
    </row>
    <row r="1698" spans="1:10" x14ac:dyDescent="0.25">
      <c r="A1698">
        <v>1697</v>
      </c>
      <c r="B1698" t="s">
        <v>1704</v>
      </c>
      <c r="C1698">
        <v>11970</v>
      </c>
      <c r="D1698">
        <v>11970</v>
      </c>
      <c r="E1698">
        <v>1</v>
      </c>
      <c r="F1698">
        <v>0</v>
      </c>
      <c r="G1698">
        <v>0</v>
      </c>
      <c r="H1698">
        <v>0</v>
      </c>
      <c r="I1698">
        <v>10618</v>
      </c>
      <c r="J1698">
        <v>10618</v>
      </c>
    </row>
    <row r="1699" spans="1:10" x14ac:dyDescent="0.25">
      <c r="A1699">
        <v>1698</v>
      </c>
      <c r="B1699" t="s">
        <v>1705</v>
      </c>
      <c r="C1699">
        <v>11970</v>
      </c>
      <c r="D1699">
        <v>11965</v>
      </c>
      <c r="E1699">
        <v>2</v>
      </c>
      <c r="F1699">
        <v>992.73977989148489</v>
      </c>
      <c r="G1699">
        <v>0.99273977989148598</v>
      </c>
      <c r="H1699">
        <v>992.73961870545475</v>
      </c>
      <c r="I1699">
        <v>10618</v>
      </c>
      <c r="J1699">
        <v>10570</v>
      </c>
    </row>
    <row r="1700" spans="1:10" x14ac:dyDescent="0.25">
      <c r="A1700">
        <v>1699</v>
      </c>
      <c r="B1700" t="s">
        <v>1706</v>
      </c>
      <c r="C1700">
        <v>11970</v>
      </c>
      <c r="D1700">
        <v>11964</v>
      </c>
      <c r="E1700">
        <v>3</v>
      </c>
      <c r="F1700">
        <v>2600.5898716376928</v>
      </c>
      <c r="G1700">
        <v>2.6005898716376921</v>
      </c>
      <c r="H1700">
        <v>1043.2488685848871</v>
      </c>
      <c r="I1700">
        <v>10618</v>
      </c>
      <c r="J1700">
        <v>10569</v>
      </c>
    </row>
    <row r="1701" spans="1:10" x14ac:dyDescent="0.25">
      <c r="A1701">
        <v>1700</v>
      </c>
      <c r="B1701" t="s">
        <v>1707</v>
      </c>
      <c r="C1701">
        <v>11970</v>
      </c>
      <c r="D1701">
        <v>11959</v>
      </c>
      <c r="E1701">
        <v>4</v>
      </c>
      <c r="F1701">
        <v>2899.0428788476061</v>
      </c>
      <c r="G1701">
        <v>2.6792276885272579</v>
      </c>
      <c r="H1701">
        <v>2276.897816931099</v>
      </c>
      <c r="I1701">
        <v>10618</v>
      </c>
      <c r="J1701">
        <v>10514</v>
      </c>
    </row>
    <row r="1702" spans="1:10" x14ac:dyDescent="0.25">
      <c r="A1702">
        <v>1701</v>
      </c>
      <c r="B1702" t="s">
        <v>1708</v>
      </c>
      <c r="C1702">
        <v>11970</v>
      </c>
      <c r="D1702">
        <v>11973</v>
      </c>
      <c r="E1702">
        <v>5</v>
      </c>
      <c r="F1702">
        <v>3018.1492013550028</v>
      </c>
      <c r="G1702">
        <v>3.018149201355004</v>
      </c>
      <c r="H1702">
        <v>3010.4643455825671</v>
      </c>
      <c r="I1702">
        <v>10618</v>
      </c>
      <c r="J1702">
        <v>10760</v>
      </c>
    </row>
    <row r="1703" spans="1:10" x14ac:dyDescent="0.25">
      <c r="A1703">
        <v>1702</v>
      </c>
      <c r="B1703" t="s">
        <v>1709</v>
      </c>
      <c r="C1703">
        <v>11970</v>
      </c>
      <c r="D1703">
        <v>11971</v>
      </c>
      <c r="E1703">
        <v>6</v>
      </c>
      <c r="F1703">
        <v>3183.8975748231651</v>
      </c>
      <c r="G1703">
        <v>3.183897574823165</v>
      </c>
      <c r="H1703">
        <v>1339.7408845570681</v>
      </c>
      <c r="I1703">
        <v>10618</v>
      </c>
      <c r="J1703">
        <v>10661</v>
      </c>
    </row>
    <row r="1704" spans="1:10" x14ac:dyDescent="0.25">
      <c r="A1704">
        <v>1703</v>
      </c>
      <c r="B1704" t="s">
        <v>1710</v>
      </c>
      <c r="C1704">
        <v>11970</v>
      </c>
      <c r="D1704">
        <v>11966</v>
      </c>
      <c r="E1704">
        <v>7</v>
      </c>
      <c r="F1704">
        <v>3199.1536780338711</v>
      </c>
      <c r="G1704">
        <v>3.199153678033873</v>
      </c>
      <c r="H1704">
        <v>2425.8818189166709</v>
      </c>
      <c r="I1704">
        <v>10618</v>
      </c>
      <c r="J1704">
        <v>10571</v>
      </c>
    </row>
    <row r="1705" spans="1:10" x14ac:dyDescent="0.25">
      <c r="A1705">
        <v>1704</v>
      </c>
      <c r="B1705" t="s">
        <v>1711</v>
      </c>
      <c r="C1705">
        <v>11970</v>
      </c>
      <c r="D1705">
        <v>11960</v>
      </c>
      <c r="E1705">
        <v>8</v>
      </c>
      <c r="F1705">
        <v>3425.032056008426</v>
      </c>
      <c r="G1705">
        <v>3.2016823434185131</v>
      </c>
      <c r="H1705">
        <v>2624.519566532791</v>
      </c>
      <c r="I1705">
        <v>10618</v>
      </c>
      <c r="J1705">
        <v>10515</v>
      </c>
    </row>
    <row r="1706" spans="1:10" x14ac:dyDescent="0.25">
      <c r="A1706">
        <v>1705</v>
      </c>
      <c r="B1706" t="s">
        <v>1712</v>
      </c>
      <c r="C1706">
        <v>11970</v>
      </c>
      <c r="D1706">
        <v>11958</v>
      </c>
      <c r="E1706">
        <v>9</v>
      </c>
      <c r="F1706">
        <v>3449.1917168339469</v>
      </c>
      <c r="G1706">
        <v>3.2293765265136001</v>
      </c>
      <c r="H1706">
        <v>1487.5648185608211</v>
      </c>
      <c r="I1706">
        <v>10618</v>
      </c>
      <c r="J1706">
        <v>10513</v>
      </c>
    </row>
    <row r="1707" spans="1:10" x14ac:dyDescent="0.25">
      <c r="A1707">
        <v>1706</v>
      </c>
      <c r="B1707" t="s">
        <v>1713</v>
      </c>
      <c r="C1707">
        <v>11970</v>
      </c>
      <c r="D1707">
        <v>11953</v>
      </c>
      <c r="E1707">
        <v>10</v>
      </c>
      <c r="F1707">
        <v>3884.971301030756</v>
      </c>
      <c r="G1707">
        <v>3.665156110710408</v>
      </c>
      <c r="H1707">
        <v>3221.2866331122091</v>
      </c>
      <c r="I1707">
        <v>10618</v>
      </c>
      <c r="J1707">
        <v>10445</v>
      </c>
    </row>
    <row r="1708" spans="1:10" x14ac:dyDescent="0.25">
      <c r="A1708">
        <v>1707</v>
      </c>
      <c r="B1708" t="s">
        <v>1714</v>
      </c>
      <c r="C1708">
        <v>11970</v>
      </c>
      <c r="D1708">
        <v>11969</v>
      </c>
      <c r="E1708">
        <v>11</v>
      </c>
      <c r="F1708">
        <v>3902.5392112038262</v>
      </c>
      <c r="G1708">
        <v>3.9025392112038308</v>
      </c>
      <c r="H1708">
        <v>973.49023505317041</v>
      </c>
      <c r="I1708">
        <v>10618</v>
      </c>
      <c r="J1708">
        <v>10617</v>
      </c>
    </row>
    <row r="1709" spans="1:10" x14ac:dyDescent="0.25">
      <c r="A1709">
        <v>1708</v>
      </c>
      <c r="B1709" t="s">
        <v>1715</v>
      </c>
      <c r="C1709">
        <v>11970</v>
      </c>
      <c r="D1709">
        <v>11954</v>
      </c>
      <c r="E1709">
        <v>12</v>
      </c>
      <c r="F1709">
        <v>4185.2178924383124</v>
      </c>
      <c r="G1709">
        <v>3.9618681798484019</v>
      </c>
      <c r="H1709">
        <v>3511.517487359979</v>
      </c>
      <c r="I1709">
        <v>10618</v>
      </c>
      <c r="J1709">
        <v>10446</v>
      </c>
    </row>
    <row r="1710" spans="1:10" x14ac:dyDescent="0.25">
      <c r="A1710">
        <v>1709</v>
      </c>
      <c r="B1710" t="s">
        <v>1716</v>
      </c>
      <c r="C1710">
        <v>11970</v>
      </c>
      <c r="D1710">
        <v>11961</v>
      </c>
      <c r="E1710">
        <v>13</v>
      </c>
      <c r="F1710">
        <v>4406.6463577426439</v>
      </c>
      <c r="G1710">
        <v>4.1832966451527298</v>
      </c>
      <c r="H1710">
        <v>3540.5995106898731</v>
      </c>
      <c r="I1710">
        <v>10618</v>
      </c>
      <c r="J1710">
        <v>10516</v>
      </c>
    </row>
    <row r="1711" spans="1:10" x14ac:dyDescent="0.25">
      <c r="A1711">
        <v>1710</v>
      </c>
      <c r="B1711" t="s">
        <v>1717</v>
      </c>
      <c r="C1711">
        <v>11970</v>
      </c>
      <c r="D1711">
        <v>11963</v>
      </c>
      <c r="E1711">
        <v>14</v>
      </c>
      <c r="F1711">
        <v>4571.7603954802616</v>
      </c>
      <c r="G1711">
        <v>4.451276158455757</v>
      </c>
      <c r="H1711">
        <v>2773.0705644514828</v>
      </c>
      <c r="I1711">
        <v>10618</v>
      </c>
      <c r="J1711">
        <v>10568</v>
      </c>
    </row>
    <row r="1712" spans="1:10" x14ac:dyDescent="0.25">
      <c r="A1712">
        <v>1711</v>
      </c>
      <c r="B1712" t="s">
        <v>1718</v>
      </c>
      <c r="C1712">
        <v>11970</v>
      </c>
      <c r="D1712">
        <v>11955</v>
      </c>
      <c r="E1712">
        <v>15</v>
      </c>
      <c r="F1712">
        <v>4621.1144065832859</v>
      </c>
      <c r="G1712">
        <v>4.3977646939933734</v>
      </c>
      <c r="H1712">
        <v>3745.8975012651722</v>
      </c>
      <c r="I1712">
        <v>10618</v>
      </c>
      <c r="J1712">
        <v>10447</v>
      </c>
    </row>
    <row r="1713" spans="1:10" x14ac:dyDescent="0.25">
      <c r="A1713">
        <v>1712</v>
      </c>
      <c r="B1713" t="s">
        <v>1719</v>
      </c>
      <c r="C1713">
        <v>11970</v>
      </c>
      <c r="D1713">
        <v>11956</v>
      </c>
      <c r="E1713">
        <v>16</v>
      </c>
      <c r="F1713">
        <v>4624.3747096756842</v>
      </c>
      <c r="G1713">
        <v>4.0946448539784974</v>
      </c>
      <c r="H1713">
        <v>3378.7314191105838</v>
      </c>
      <c r="I1713">
        <v>10618</v>
      </c>
      <c r="J1713">
        <v>10511</v>
      </c>
    </row>
    <row r="1714" spans="1:10" x14ac:dyDescent="0.25">
      <c r="A1714">
        <v>1713</v>
      </c>
      <c r="B1714" t="s">
        <v>1720</v>
      </c>
      <c r="C1714">
        <v>11970</v>
      </c>
      <c r="D1714">
        <v>11967</v>
      </c>
      <c r="E1714">
        <v>17</v>
      </c>
      <c r="F1714">
        <v>4625.7660884753104</v>
      </c>
      <c r="G1714">
        <v>4.6257660884753111</v>
      </c>
      <c r="H1714">
        <v>2874.6330533207361</v>
      </c>
      <c r="I1714">
        <v>10618</v>
      </c>
      <c r="J1714">
        <v>10572</v>
      </c>
    </row>
    <row r="1715" spans="1:10" x14ac:dyDescent="0.25">
      <c r="A1715">
        <v>1714</v>
      </c>
      <c r="B1715" t="s">
        <v>1721</v>
      </c>
      <c r="C1715">
        <v>11970</v>
      </c>
      <c r="D1715">
        <v>11957</v>
      </c>
      <c r="E1715">
        <v>18</v>
      </c>
      <c r="F1715">
        <v>4629.7334616268217</v>
      </c>
      <c r="G1715">
        <v>4.1000036059296354</v>
      </c>
      <c r="H1715">
        <v>2551.868425720711</v>
      </c>
      <c r="I1715">
        <v>10618</v>
      </c>
      <c r="J1715">
        <v>10512</v>
      </c>
    </row>
    <row r="1716" spans="1:10" x14ac:dyDescent="0.25">
      <c r="A1716">
        <v>1715</v>
      </c>
      <c r="B1716" t="s">
        <v>1722</v>
      </c>
      <c r="C1716">
        <v>11970</v>
      </c>
      <c r="D1716">
        <v>11968</v>
      </c>
      <c r="E1716">
        <v>19</v>
      </c>
      <c r="F1716">
        <v>4892.7361211758407</v>
      </c>
      <c r="G1716">
        <v>4.8927361211758464</v>
      </c>
      <c r="H1716">
        <v>1953.457598765789</v>
      </c>
      <c r="I1716">
        <v>10618</v>
      </c>
      <c r="J1716">
        <v>10616</v>
      </c>
    </row>
    <row r="1717" spans="1:10" x14ac:dyDescent="0.25">
      <c r="A1717">
        <v>1716</v>
      </c>
      <c r="B1717" t="s">
        <v>1723</v>
      </c>
      <c r="C1717">
        <v>11970</v>
      </c>
      <c r="D1717">
        <v>11948</v>
      </c>
      <c r="E1717">
        <v>20</v>
      </c>
      <c r="F1717">
        <v>5147.9573622090902</v>
      </c>
      <c r="G1717">
        <v>4.9246076496191797</v>
      </c>
      <c r="H1717">
        <v>4466.8273513113936</v>
      </c>
      <c r="I1717">
        <v>10618</v>
      </c>
      <c r="J1717">
        <v>10382</v>
      </c>
    </row>
    <row r="1718" spans="1:10" x14ac:dyDescent="0.25">
      <c r="A1718">
        <v>1717</v>
      </c>
      <c r="B1718" t="s">
        <v>1724</v>
      </c>
      <c r="C1718">
        <v>11970</v>
      </c>
      <c r="D1718">
        <v>11974</v>
      </c>
      <c r="E1718">
        <v>21</v>
      </c>
      <c r="F1718">
        <v>5439.928122825524</v>
      </c>
      <c r="G1718">
        <v>5.0194660028148093</v>
      </c>
      <c r="H1718">
        <v>3822.3737822762068</v>
      </c>
      <c r="I1718">
        <v>10618</v>
      </c>
      <c r="J1718">
        <v>10806</v>
      </c>
    </row>
    <row r="1719" spans="1:10" x14ac:dyDescent="0.25">
      <c r="A1719">
        <v>1718</v>
      </c>
      <c r="B1719" t="s">
        <v>1725</v>
      </c>
      <c r="C1719">
        <v>11970</v>
      </c>
      <c r="D1719">
        <v>11952</v>
      </c>
      <c r="E1719">
        <v>22</v>
      </c>
      <c r="F1719">
        <v>5567.9745581356874</v>
      </c>
      <c r="G1719">
        <v>4.6761270883561608</v>
      </c>
      <c r="H1719">
        <v>3711.5906863081459</v>
      </c>
      <c r="I1719">
        <v>10618</v>
      </c>
      <c r="J1719">
        <v>10443</v>
      </c>
    </row>
    <row r="1720" spans="1:10" x14ac:dyDescent="0.25">
      <c r="A1720">
        <v>1719</v>
      </c>
      <c r="B1720" t="s">
        <v>1726</v>
      </c>
      <c r="C1720">
        <v>11970</v>
      </c>
      <c r="D1720">
        <v>11972</v>
      </c>
      <c r="E1720">
        <v>23</v>
      </c>
      <c r="F1720">
        <v>6335.9485905159763</v>
      </c>
      <c r="G1720">
        <v>6.3359485905159714</v>
      </c>
      <c r="H1720">
        <v>4527.5930695096167</v>
      </c>
      <c r="I1720">
        <v>10618</v>
      </c>
      <c r="J1720">
        <v>10707</v>
      </c>
    </row>
    <row r="1721" spans="1:10" x14ac:dyDescent="0.25">
      <c r="A1721">
        <v>1720</v>
      </c>
      <c r="B1721" t="s">
        <v>1727</v>
      </c>
      <c r="C1721">
        <v>11970</v>
      </c>
      <c r="D1721">
        <v>11947</v>
      </c>
      <c r="E1721">
        <v>24</v>
      </c>
      <c r="F1721">
        <v>6526.0346215824038</v>
      </c>
      <c r="G1721">
        <v>5.3946721359411987</v>
      </c>
      <c r="H1721">
        <v>4444.0008426752656</v>
      </c>
      <c r="I1721">
        <v>10618</v>
      </c>
      <c r="J1721">
        <v>10381</v>
      </c>
    </row>
    <row r="1722" spans="1:10" x14ac:dyDescent="0.25">
      <c r="A1722">
        <v>1721</v>
      </c>
      <c r="B1722" t="s">
        <v>1728</v>
      </c>
      <c r="C1722">
        <v>11970</v>
      </c>
      <c r="D1722">
        <v>11946</v>
      </c>
      <c r="E1722">
        <v>25</v>
      </c>
      <c r="F1722">
        <v>6544.111075894185</v>
      </c>
      <c r="G1722">
        <v>5.408229476675035</v>
      </c>
      <c r="H1722">
        <v>4460.3297012476178</v>
      </c>
      <c r="I1722">
        <v>10618</v>
      </c>
      <c r="J1722">
        <v>10380</v>
      </c>
    </row>
    <row r="1723" spans="1:10" x14ac:dyDescent="0.25">
      <c r="A1723">
        <v>1722</v>
      </c>
      <c r="B1723" t="s">
        <v>1729</v>
      </c>
      <c r="C1723">
        <v>11970</v>
      </c>
      <c r="D1723">
        <v>11945</v>
      </c>
      <c r="E1723">
        <v>26</v>
      </c>
      <c r="F1723">
        <v>6693.1561548705204</v>
      </c>
      <c r="G1723">
        <v>5.5265728260112033</v>
      </c>
      <c r="H1723">
        <v>4589.7597254879129</v>
      </c>
      <c r="I1723">
        <v>10618</v>
      </c>
      <c r="J1723">
        <v>10379</v>
      </c>
    </row>
    <row r="1724" spans="1:10" x14ac:dyDescent="0.25">
      <c r="A1724">
        <v>1723</v>
      </c>
      <c r="B1724" t="s">
        <v>1730</v>
      </c>
      <c r="C1724">
        <v>11970</v>
      </c>
      <c r="D1724">
        <v>11978</v>
      </c>
      <c r="E1724">
        <v>27</v>
      </c>
      <c r="F1724">
        <v>6874.352476241992</v>
      </c>
      <c r="G1724">
        <v>6.8743524762419916</v>
      </c>
      <c r="H1724">
        <v>5687.2086404937754</v>
      </c>
      <c r="I1724">
        <v>10618</v>
      </c>
      <c r="J1724">
        <v>10915</v>
      </c>
    </row>
    <row r="1725" spans="1:10" x14ac:dyDescent="0.25">
      <c r="A1725">
        <v>1724</v>
      </c>
      <c r="B1725" t="s">
        <v>1731</v>
      </c>
      <c r="C1725">
        <v>11970</v>
      </c>
      <c r="D1725">
        <v>11975</v>
      </c>
      <c r="E1725">
        <v>28</v>
      </c>
      <c r="F1725">
        <v>6957.4119623452834</v>
      </c>
      <c r="G1725">
        <v>6.9574119623452866</v>
      </c>
      <c r="H1725">
        <v>5238.0155990583316</v>
      </c>
      <c r="I1725">
        <v>10618</v>
      </c>
      <c r="J1725">
        <v>10807</v>
      </c>
    </row>
    <row r="1726" spans="1:10" x14ac:dyDescent="0.25">
      <c r="A1726">
        <v>1725</v>
      </c>
      <c r="B1726" t="s">
        <v>1732</v>
      </c>
      <c r="C1726">
        <v>11970</v>
      </c>
      <c r="D1726">
        <v>11962</v>
      </c>
      <c r="E1726">
        <v>29</v>
      </c>
      <c r="F1726">
        <v>6957.821266246413</v>
      </c>
      <c r="G1726">
        <v>5.8893073135844753</v>
      </c>
      <c r="H1726">
        <v>4862.7626238263774</v>
      </c>
      <c r="I1726">
        <v>10618</v>
      </c>
      <c r="J1726">
        <v>10567</v>
      </c>
    </row>
    <row r="1727" spans="1:10" x14ac:dyDescent="0.25">
      <c r="A1727">
        <v>1726</v>
      </c>
      <c r="B1727" t="s">
        <v>1733</v>
      </c>
      <c r="C1727">
        <v>11970</v>
      </c>
      <c r="D1727">
        <v>11979</v>
      </c>
      <c r="E1727">
        <v>30</v>
      </c>
      <c r="F1727">
        <v>6976.0670793542913</v>
      </c>
      <c r="G1727">
        <v>6.9760670793542889</v>
      </c>
      <c r="H1727">
        <v>6096.386234207519</v>
      </c>
      <c r="I1727">
        <v>10618</v>
      </c>
      <c r="J1727">
        <v>10916</v>
      </c>
    </row>
    <row r="1728" spans="1:10" x14ac:dyDescent="0.25">
      <c r="A1728">
        <v>1727</v>
      </c>
      <c r="B1728" t="s">
        <v>1734</v>
      </c>
      <c r="C1728">
        <v>11970</v>
      </c>
      <c r="D1728">
        <v>11977</v>
      </c>
      <c r="E1728">
        <v>31</v>
      </c>
      <c r="F1728">
        <v>7014.1187368598739</v>
      </c>
      <c r="G1728">
        <v>6.690263629424356</v>
      </c>
      <c r="H1728">
        <v>5260.3038769818104</v>
      </c>
      <c r="I1728">
        <v>10618</v>
      </c>
      <c r="J1728">
        <v>10860</v>
      </c>
    </row>
    <row r="1729" spans="1:10" x14ac:dyDescent="0.25">
      <c r="A1729">
        <v>1728</v>
      </c>
      <c r="B1729" t="s">
        <v>1735</v>
      </c>
      <c r="C1729">
        <v>11970</v>
      </c>
      <c r="D1729">
        <v>11951</v>
      </c>
      <c r="E1729">
        <v>32</v>
      </c>
      <c r="F1729">
        <v>7097.4115155023246</v>
      </c>
      <c r="G1729">
        <v>6.5676816598051406</v>
      </c>
      <c r="H1729">
        <v>4852.6629404305058</v>
      </c>
      <c r="I1729">
        <v>10618</v>
      </c>
      <c r="J1729">
        <v>10442</v>
      </c>
    </row>
    <row r="1730" spans="1:10" x14ac:dyDescent="0.25">
      <c r="A1730">
        <v>1729</v>
      </c>
      <c r="B1730" t="s">
        <v>1736</v>
      </c>
      <c r="C1730">
        <v>11970</v>
      </c>
      <c r="D1730">
        <v>11976</v>
      </c>
      <c r="E1730">
        <v>33</v>
      </c>
      <c r="F1730">
        <v>7238.6647949931839</v>
      </c>
      <c r="G1730">
        <v>7.2386647949931877</v>
      </c>
      <c r="H1730">
        <v>5503.9863315776074</v>
      </c>
      <c r="I1730">
        <v>10618</v>
      </c>
      <c r="J1730">
        <v>10808</v>
      </c>
    </row>
    <row r="1731" spans="1:10" x14ac:dyDescent="0.25">
      <c r="A1731">
        <v>1730</v>
      </c>
      <c r="B1731" t="s">
        <v>1737</v>
      </c>
      <c r="C1731">
        <v>11970</v>
      </c>
      <c r="D1731">
        <v>11981</v>
      </c>
      <c r="E1731">
        <v>34</v>
      </c>
      <c r="F1731">
        <v>7941.147517503583</v>
      </c>
      <c r="G1731">
        <v>7.9411475175035804</v>
      </c>
      <c r="H1731">
        <v>7021.7297691630456</v>
      </c>
      <c r="I1731">
        <v>10618</v>
      </c>
      <c r="J1731">
        <v>10967</v>
      </c>
    </row>
    <row r="1732" spans="1:10" x14ac:dyDescent="0.25">
      <c r="A1732">
        <v>1731</v>
      </c>
      <c r="B1732" t="s">
        <v>1738</v>
      </c>
      <c r="C1732">
        <v>11970</v>
      </c>
      <c r="D1732">
        <v>11982</v>
      </c>
      <c r="E1732">
        <v>35</v>
      </c>
      <c r="F1732">
        <v>8181.4177868641336</v>
      </c>
      <c r="G1732">
        <v>8.1814177868641309</v>
      </c>
      <c r="H1732">
        <v>7254.8935699789399</v>
      </c>
      <c r="I1732">
        <v>10618</v>
      </c>
      <c r="J1732">
        <v>10968</v>
      </c>
    </row>
    <row r="1733" spans="1:10" x14ac:dyDescent="0.25">
      <c r="A1733">
        <v>1732</v>
      </c>
      <c r="B1733" t="s">
        <v>1739</v>
      </c>
      <c r="C1733">
        <v>11970</v>
      </c>
      <c r="D1733">
        <v>11944</v>
      </c>
      <c r="E1733">
        <v>36</v>
      </c>
      <c r="F1733">
        <v>8323.88343170199</v>
      </c>
      <c r="G1733">
        <v>7.794153576004808</v>
      </c>
      <c r="H1733">
        <v>5674.2498175882656</v>
      </c>
      <c r="I1733">
        <v>10618</v>
      </c>
      <c r="J1733">
        <v>10378</v>
      </c>
    </row>
    <row r="1734" spans="1:10" x14ac:dyDescent="0.25">
      <c r="A1734">
        <v>1733</v>
      </c>
      <c r="B1734" t="s">
        <v>1740</v>
      </c>
      <c r="C1734">
        <v>11970</v>
      </c>
      <c r="D1734">
        <v>11938</v>
      </c>
      <c r="E1734">
        <v>37</v>
      </c>
      <c r="F1734">
        <v>8504.3750593749537</v>
      </c>
      <c r="G1734">
        <v>8.504375059374949</v>
      </c>
      <c r="H1734">
        <v>6439.5945073741232</v>
      </c>
      <c r="I1734">
        <v>10618</v>
      </c>
      <c r="J1734">
        <v>0</v>
      </c>
    </row>
    <row r="1735" spans="1:10" x14ac:dyDescent="0.25">
      <c r="A1735">
        <v>1734</v>
      </c>
      <c r="B1735" t="s">
        <v>1741</v>
      </c>
      <c r="C1735">
        <v>11970</v>
      </c>
      <c r="D1735">
        <v>11943</v>
      </c>
      <c r="E1735">
        <v>38</v>
      </c>
      <c r="F1735">
        <v>8557.1043983167274</v>
      </c>
      <c r="G1735">
        <v>8.027374542619544</v>
      </c>
      <c r="H1735">
        <v>6249.9029255971573</v>
      </c>
      <c r="I1735">
        <v>10618</v>
      </c>
      <c r="J1735">
        <v>10377</v>
      </c>
    </row>
    <row r="1736" spans="1:10" x14ac:dyDescent="0.25">
      <c r="A1736">
        <v>1735</v>
      </c>
      <c r="B1736" t="s">
        <v>1742</v>
      </c>
      <c r="C1736">
        <v>11970</v>
      </c>
      <c r="D1736">
        <v>11987</v>
      </c>
      <c r="E1736">
        <v>39</v>
      </c>
      <c r="F1736">
        <v>8933.4451999395387</v>
      </c>
      <c r="G1736">
        <v>8.9334451999395341</v>
      </c>
      <c r="H1736">
        <v>8004.2957352471803</v>
      </c>
      <c r="I1736">
        <v>10618</v>
      </c>
      <c r="J1736">
        <v>11028</v>
      </c>
    </row>
    <row r="1737" spans="1:10" x14ac:dyDescent="0.25">
      <c r="A1737">
        <v>1736</v>
      </c>
      <c r="B1737" t="s">
        <v>1743</v>
      </c>
      <c r="C1737">
        <v>11970</v>
      </c>
      <c r="D1737">
        <v>11940</v>
      </c>
      <c r="E1737">
        <v>40</v>
      </c>
      <c r="F1737">
        <v>9083.6933272044935</v>
      </c>
      <c r="G1737">
        <v>8.5539634715073127</v>
      </c>
      <c r="H1737">
        <v>6120.8722773130839</v>
      </c>
      <c r="I1737">
        <v>10618</v>
      </c>
      <c r="J1737">
        <v>10316</v>
      </c>
    </row>
    <row r="1738" spans="1:10" x14ac:dyDescent="0.25">
      <c r="A1738">
        <v>1737</v>
      </c>
      <c r="B1738" t="s">
        <v>1744</v>
      </c>
      <c r="C1738">
        <v>11970</v>
      </c>
      <c r="D1738">
        <v>11941</v>
      </c>
      <c r="E1738">
        <v>41</v>
      </c>
      <c r="F1738">
        <v>9299.72932695893</v>
      </c>
      <c r="G1738">
        <v>8.7699994712617499</v>
      </c>
      <c r="H1738">
        <v>6261.4643514588652</v>
      </c>
      <c r="I1738">
        <v>10618</v>
      </c>
      <c r="J1738">
        <v>10317</v>
      </c>
    </row>
    <row r="1739" spans="1:10" x14ac:dyDescent="0.25">
      <c r="A1739">
        <v>1738</v>
      </c>
      <c r="B1739" t="s">
        <v>1745</v>
      </c>
      <c r="C1739">
        <v>11970</v>
      </c>
      <c r="D1739">
        <v>11942</v>
      </c>
      <c r="E1739">
        <v>42</v>
      </c>
      <c r="F1739">
        <v>9514.8238731788952</v>
      </c>
      <c r="G1739">
        <v>8.9850940174817158</v>
      </c>
      <c r="H1739">
        <v>6401.2825880032406</v>
      </c>
      <c r="I1739">
        <v>10618</v>
      </c>
      <c r="J1739">
        <v>10318</v>
      </c>
    </row>
    <row r="1740" spans="1:10" x14ac:dyDescent="0.25">
      <c r="A1740">
        <v>1739</v>
      </c>
      <c r="B1740" t="s">
        <v>1746</v>
      </c>
      <c r="C1740">
        <v>11970</v>
      </c>
      <c r="D1740">
        <v>11986</v>
      </c>
      <c r="E1740">
        <v>43</v>
      </c>
      <c r="F1740">
        <v>9572.1054764221826</v>
      </c>
      <c r="G1740">
        <v>9.5721054764221769</v>
      </c>
      <c r="H1740">
        <v>8059.9714285240316</v>
      </c>
      <c r="I1740">
        <v>10618</v>
      </c>
      <c r="J1740">
        <v>11027</v>
      </c>
    </row>
    <row r="1741" spans="1:10" x14ac:dyDescent="0.25">
      <c r="A1741">
        <v>1740</v>
      </c>
      <c r="B1741" t="s">
        <v>1747</v>
      </c>
      <c r="C1741">
        <v>11970</v>
      </c>
      <c r="D1741">
        <v>11988</v>
      </c>
      <c r="E1741">
        <v>44</v>
      </c>
      <c r="F1741">
        <v>9936.4439089813077</v>
      </c>
      <c r="G1741">
        <v>9.9364439089813033</v>
      </c>
      <c r="H1741">
        <v>9001.1117416539455</v>
      </c>
      <c r="I1741">
        <v>10618</v>
      </c>
      <c r="J1741">
        <v>11097</v>
      </c>
    </row>
    <row r="1742" spans="1:10" x14ac:dyDescent="0.25">
      <c r="A1742">
        <v>1741</v>
      </c>
      <c r="B1742" t="s">
        <v>1748</v>
      </c>
      <c r="C1742">
        <v>11970</v>
      </c>
      <c r="D1742">
        <v>11980</v>
      </c>
      <c r="E1742">
        <v>45</v>
      </c>
      <c r="F1742">
        <v>10234.854149490749</v>
      </c>
      <c r="G1742">
        <v>9.3788887200431272</v>
      </c>
      <c r="H1742">
        <v>7874.9217511595734</v>
      </c>
      <c r="I1742">
        <v>10618</v>
      </c>
      <c r="J1742">
        <v>10966</v>
      </c>
    </row>
    <row r="1743" spans="1:10" x14ac:dyDescent="0.25">
      <c r="A1743">
        <v>1742</v>
      </c>
      <c r="B1743" t="s">
        <v>1749</v>
      </c>
      <c r="C1743">
        <v>11970</v>
      </c>
      <c r="D1743">
        <v>11985</v>
      </c>
      <c r="E1743">
        <v>46</v>
      </c>
      <c r="F1743">
        <v>10666.74670835305</v>
      </c>
      <c r="G1743">
        <v>10.66674670835304</v>
      </c>
      <c r="H1743">
        <v>7938.4035520974167</v>
      </c>
      <c r="I1743">
        <v>10618</v>
      </c>
      <c r="J1743">
        <v>11026</v>
      </c>
    </row>
    <row r="1744" spans="1:10" x14ac:dyDescent="0.25">
      <c r="A1744">
        <v>1743</v>
      </c>
      <c r="B1744" t="s">
        <v>1750</v>
      </c>
      <c r="C1744">
        <v>11970</v>
      </c>
      <c r="D1744">
        <v>11984</v>
      </c>
      <c r="E1744">
        <v>47</v>
      </c>
      <c r="F1744">
        <v>11343.444772931651</v>
      </c>
      <c r="G1744">
        <v>10.65726289021417</v>
      </c>
      <c r="H1744">
        <v>8421.7639854962854</v>
      </c>
      <c r="I1744">
        <v>10618</v>
      </c>
      <c r="J1744">
        <v>11025</v>
      </c>
    </row>
    <row r="1745" spans="1:10" x14ac:dyDescent="0.25">
      <c r="A1745">
        <v>1744</v>
      </c>
      <c r="B1745" t="s">
        <v>1751</v>
      </c>
      <c r="C1745">
        <v>11970</v>
      </c>
      <c r="D1745">
        <v>11983</v>
      </c>
      <c r="E1745">
        <v>48</v>
      </c>
      <c r="F1745">
        <v>12118.382582928331</v>
      </c>
      <c r="G1745">
        <v>11.432200700210849</v>
      </c>
      <c r="H1745">
        <v>9000.8805707357769</v>
      </c>
      <c r="I1745">
        <v>10618</v>
      </c>
      <c r="J1745">
        <v>11024</v>
      </c>
    </row>
    <row r="1746" spans="1:10" x14ac:dyDescent="0.25">
      <c r="A1746">
        <v>1745</v>
      </c>
      <c r="B1746" t="s">
        <v>1752</v>
      </c>
      <c r="C1746">
        <v>11970</v>
      </c>
      <c r="D1746">
        <v>11950</v>
      </c>
      <c r="E1746">
        <v>49</v>
      </c>
      <c r="F1746">
        <v>17687.016685268802</v>
      </c>
      <c r="G1746">
        <v>14.139529503732771</v>
      </c>
      <c r="H1746">
        <v>14898.37300893602</v>
      </c>
      <c r="I1746">
        <v>10618</v>
      </c>
      <c r="J1746">
        <v>10438</v>
      </c>
    </row>
    <row r="1747" spans="1:10" x14ac:dyDescent="0.25">
      <c r="A1747">
        <v>1746</v>
      </c>
      <c r="B1747" t="s">
        <v>1753</v>
      </c>
      <c r="C1747">
        <v>11970</v>
      </c>
      <c r="D1747">
        <v>11939</v>
      </c>
      <c r="E1747">
        <v>50</v>
      </c>
      <c r="F1747">
        <v>17703.996468360681</v>
      </c>
      <c r="G1747">
        <v>16.775554820639851</v>
      </c>
      <c r="H1747">
        <v>13598.160597900651</v>
      </c>
      <c r="I1747">
        <v>10618</v>
      </c>
      <c r="J1747">
        <v>10309</v>
      </c>
    </row>
    <row r="1748" spans="1:10" x14ac:dyDescent="0.25">
      <c r="A1748">
        <v>1747</v>
      </c>
      <c r="B1748" t="s">
        <v>1754</v>
      </c>
      <c r="C1748">
        <v>11970</v>
      </c>
      <c r="D1748">
        <v>11949</v>
      </c>
      <c r="E1748">
        <v>51</v>
      </c>
      <c r="F1748">
        <v>17798.807653942091</v>
      </c>
      <c r="G1748">
        <v>14.251320472406061</v>
      </c>
      <c r="H1748">
        <v>14932.6493679427</v>
      </c>
      <c r="I1748">
        <v>10618</v>
      </c>
      <c r="J1748">
        <v>10437</v>
      </c>
    </row>
    <row r="1749" spans="1:10" x14ac:dyDescent="0.25">
      <c r="A1749">
        <v>1748</v>
      </c>
      <c r="B1749" t="s">
        <v>1755</v>
      </c>
      <c r="C1749">
        <v>11970</v>
      </c>
      <c r="D1749">
        <v>11989</v>
      </c>
      <c r="E1749">
        <v>52</v>
      </c>
      <c r="F1749">
        <v>19105.91828590721</v>
      </c>
      <c r="G1749">
        <v>17.615582229132819</v>
      </c>
      <c r="H1749">
        <v>15626.50984837022</v>
      </c>
      <c r="I1749">
        <v>10618</v>
      </c>
      <c r="J1749">
        <v>11299</v>
      </c>
    </row>
    <row r="1750" spans="1:10" x14ac:dyDescent="0.25">
      <c r="A1750">
        <v>1749</v>
      </c>
      <c r="B1750" t="s">
        <v>1756</v>
      </c>
      <c r="C1750">
        <v>11970</v>
      </c>
      <c r="D1750">
        <v>11990</v>
      </c>
      <c r="E1750">
        <v>53</v>
      </c>
      <c r="F1750">
        <v>19357.21833113088</v>
      </c>
      <c r="G1750">
        <v>17.866882274356492</v>
      </c>
      <c r="H1750">
        <v>15336.786118294011</v>
      </c>
      <c r="I1750">
        <v>10618</v>
      </c>
      <c r="J1750">
        <v>11300</v>
      </c>
    </row>
    <row r="1751" spans="1:10" x14ac:dyDescent="0.25">
      <c r="A1751">
        <v>1750</v>
      </c>
      <c r="B1751" t="s">
        <v>1757</v>
      </c>
      <c r="C1751">
        <v>11971</v>
      </c>
      <c r="D1751">
        <v>11971</v>
      </c>
      <c r="E1751">
        <v>1</v>
      </c>
      <c r="F1751">
        <v>0</v>
      </c>
      <c r="G1751">
        <v>0</v>
      </c>
      <c r="H1751">
        <v>0</v>
      </c>
      <c r="I1751">
        <v>10661</v>
      </c>
      <c r="J1751">
        <v>10661</v>
      </c>
    </row>
    <row r="1752" spans="1:10" x14ac:dyDescent="0.25">
      <c r="A1752">
        <v>1751</v>
      </c>
      <c r="B1752" t="s">
        <v>1758</v>
      </c>
      <c r="C1752">
        <v>11971</v>
      </c>
      <c r="D1752">
        <v>11969</v>
      </c>
      <c r="E1752">
        <v>2</v>
      </c>
      <c r="F1752">
        <v>1202.273961758131</v>
      </c>
      <c r="G1752">
        <v>1.2022739617581311</v>
      </c>
      <c r="H1752">
        <v>919.95941647908126</v>
      </c>
      <c r="I1752">
        <v>10661</v>
      </c>
      <c r="J1752">
        <v>10617</v>
      </c>
    </row>
    <row r="1753" spans="1:10" x14ac:dyDescent="0.25">
      <c r="A1753">
        <v>1752</v>
      </c>
      <c r="B1753" t="s">
        <v>1759</v>
      </c>
      <c r="C1753">
        <v>11971</v>
      </c>
      <c r="D1753">
        <v>11964</v>
      </c>
      <c r="E1753">
        <v>3</v>
      </c>
      <c r="F1753">
        <v>1964.8607068577201</v>
      </c>
      <c r="G1753">
        <v>1.964860706857718</v>
      </c>
      <c r="H1753">
        <v>1964.778272663553</v>
      </c>
      <c r="I1753">
        <v>10661</v>
      </c>
      <c r="J1753">
        <v>10569</v>
      </c>
    </row>
    <row r="1754" spans="1:10" x14ac:dyDescent="0.25">
      <c r="A1754">
        <v>1753</v>
      </c>
      <c r="B1754" t="s">
        <v>1760</v>
      </c>
      <c r="C1754">
        <v>11971</v>
      </c>
      <c r="D1754">
        <v>11968</v>
      </c>
      <c r="E1754">
        <v>4</v>
      </c>
      <c r="F1754">
        <v>2192.470871730146</v>
      </c>
      <c r="G1754">
        <v>2.1924708717301451</v>
      </c>
      <c r="H1754">
        <v>1260.363406742779</v>
      </c>
      <c r="I1754">
        <v>10661</v>
      </c>
      <c r="J1754">
        <v>10616</v>
      </c>
    </row>
    <row r="1755" spans="1:10" x14ac:dyDescent="0.25">
      <c r="A1755">
        <v>1754</v>
      </c>
      <c r="B1755" t="s">
        <v>1761</v>
      </c>
      <c r="C1755">
        <v>11971</v>
      </c>
      <c r="D1755">
        <v>11973</v>
      </c>
      <c r="E1755">
        <v>5</v>
      </c>
      <c r="F1755">
        <v>2935.736259077511</v>
      </c>
      <c r="G1755">
        <v>2.9357362590775131</v>
      </c>
      <c r="H1755">
        <v>2210.383109480676</v>
      </c>
      <c r="I1755">
        <v>10661</v>
      </c>
      <c r="J1755">
        <v>10760</v>
      </c>
    </row>
    <row r="1756" spans="1:10" x14ac:dyDescent="0.25">
      <c r="A1756">
        <v>1755</v>
      </c>
      <c r="B1756" t="s">
        <v>1762</v>
      </c>
      <c r="C1756">
        <v>11971</v>
      </c>
      <c r="D1756">
        <v>11970</v>
      </c>
      <c r="E1756">
        <v>6</v>
      </c>
      <c r="F1756">
        <v>3183.8975748231642</v>
      </c>
      <c r="G1756">
        <v>3.1838975748231642</v>
      </c>
      <c r="H1756">
        <v>1339.7408845570681</v>
      </c>
      <c r="I1756">
        <v>10661</v>
      </c>
      <c r="J1756">
        <v>10618</v>
      </c>
    </row>
    <row r="1757" spans="1:10" x14ac:dyDescent="0.25">
      <c r="A1757">
        <v>1756</v>
      </c>
      <c r="B1757" t="s">
        <v>1763</v>
      </c>
      <c r="C1757">
        <v>11971</v>
      </c>
      <c r="D1757">
        <v>11965</v>
      </c>
      <c r="E1757">
        <v>7</v>
      </c>
      <c r="F1757">
        <v>3566.8174965211811</v>
      </c>
      <c r="G1757">
        <v>3.566817496521185</v>
      </c>
      <c r="H1757">
        <v>2237.0461567167158</v>
      </c>
      <c r="I1757">
        <v>10661</v>
      </c>
      <c r="J1757">
        <v>10570</v>
      </c>
    </row>
    <row r="1758" spans="1:10" x14ac:dyDescent="0.25">
      <c r="A1758">
        <v>1757</v>
      </c>
      <c r="B1758" t="s">
        <v>1764</v>
      </c>
      <c r="C1758">
        <v>11971</v>
      </c>
      <c r="D1758">
        <v>11963</v>
      </c>
      <c r="E1758">
        <v>8</v>
      </c>
      <c r="F1758">
        <v>4575.050917625902</v>
      </c>
      <c r="G1758">
        <v>4.2184508969037617</v>
      </c>
      <c r="H1758">
        <v>2698.784304831333</v>
      </c>
      <c r="I1758">
        <v>10661</v>
      </c>
      <c r="J1758">
        <v>10568</v>
      </c>
    </row>
    <row r="1759" spans="1:10" x14ac:dyDescent="0.25">
      <c r="A1759">
        <v>1758</v>
      </c>
      <c r="B1759" t="s">
        <v>1765</v>
      </c>
      <c r="C1759">
        <v>11971</v>
      </c>
      <c r="D1759">
        <v>11959</v>
      </c>
      <c r="E1759">
        <v>9</v>
      </c>
      <c r="F1759">
        <v>4608.5754323252359</v>
      </c>
      <c r="G1759">
        <v>4.2489513354975017</v>
      </c>
      <c r="H1759">
        <v>3610.0511850683911</v>
      </c>
      <c r="I1759">
        <v>10661</v>
      </c>
      <c r="J1759">
        <v>10514</v>
      </c>
    </row>
    <row r="1760" spans="1:10" x14ac:dyDescent="0.25">
      <c r="A1760">
        <v>1759</v>
      </c>
      <c r="B1760" t="s">
        <v>1766</v>
      </c>
      <c r="C1760">
        <v>11971</v>
      </c>
      <c r="D1760">
        <v>11966</v>
      </c>
      <c r="E1760">
        <v>10</v>
      </c>
      <c r="F1760">
        <v>4911.5607585839134</v>
      </c>
      <c r="G1760">
        <v>4.9115607585839136</v>
      </c>
      <c r="H1760">
        <v>3744.3629940673968</v>
      </c>
      <c r="I1760">
        <v>10661</v>
      </c>
      <c r="J1760">
        <v>10571</v>
      </c>
    </row>
    <row r="1761" spans="1:10" x14ac:dyDescent="0.25">
      <c r="A1761">
        <v>1760</v>
      </c>
      <c r="B1761" t="s">
        <v>1767</v>
      </c>
      <c r="C1761">
        <v>11971</v>
      </c>
      <c r="D1761">
        <v>11978</v>
      </c>
      <c r="E1761">
        <v>11</v>
      </c>
      <c r="F1761">
        <v>5038.1014483438066</v>
      </c>
      <c r="G1761">
        <v>5.0381014483438067</v>
      </c>
      <c r="H1761">
        <v>4477.6252601929718</v>
      </c>
      <c r="I1761">
        <v>10661</v>
      </c>
      <c r="J1761">
        <v>10915</v>
      </c>
    </row>
    <row r="1762" spans="1:10" x14ac:dyDescent="0.25">
      <c r="A1762">
        <v>1761</v>
      </c>
      <c r="B1762" t="s">
        <v>1768</v>
      </c>
      <c r="C1762">
        <v>11971</v>
      </c>
      <c r="D1762">
        <v>11960</v>
      </c>
      <c r="E1762">
        <v>12</v>
      </c>
      <c r="F1762">
        <v>5134.5646094860567</v>
      </c>
      <c r="G1762">
        <v>4.7714059903887573</v>
      </c>
      <c r="H1762">
        <v>3938.5533000978548</v>
      </c>
      <c r="I1762">
        <v>10661</v>
      </c>
      <c r="J1762">
        <v>10515</v>
      </c>
    </row>
    <row r="1763" spans="1:10" x14ac:dyDescent="0.25">
      <c r="A1763">
        <v>1762</v>
      </c>
      <c r="B1763" t="s">
        <v>1769</v>
      </c>
      <c r="C1763">
        <v>11971</v>
      </c>
      <c r="D1763">
        <v>11979</v>
      </c>
      <c r="E1763">
        <v>13</v>
      </c>
      <c r="F1763">
        <v>5153.2373621414126</v>
      </c>
      <c r="G1763">
        <v>5.1532373621414109</v>
      </c>
      <c r="H1763">
        <v>5098.8929634566339</v>
      </c>
      <c r="I1763">
        <v>10661</v>
      </c>
      <c r="J1763">
        <v>10916</v>
      </c>
    </row>
    <row r="1764" spans="1:10" x14ac:dyDescent="0.25">
      <c r="A1764">
        <v>1763</v>
      </c>
      <c r="B1764" t="s">
        <v>1770</v>
      </c>
      <c r="C1764">
        <v>11971</v>
      </c>
      <c r="D1764">
        <v>11958</v>
      </c>
      <c r="E1764">
        <v>14</v>
      </c>
      <c r="F1764">
        <v>5158.7242703115771</v>
      </c>
      <c r="G1764">
        <v>4.7991001734838434</v>
      </c>
      <c r="H1764">
        <v>2642.007474602909</v>
      </c>
      <c r="I1764">
        <v>10661</v>
      </c>
      <c r="J1764">
        <v>10513</v>
      </c>
    </row>
    <row r="1765" spans="1:10" x14ac:dyDescent="0.25">
      <c r="A1765">
        <v>1764</v>
      </c>
      <c r="B1765" t="s">
        <v>1771</v>
      </c>
      <c r="C1765">
        <v>11971</v>
      </c>
      <c r="D1765">
        <v>11977</v>
      </c>
      <c r="E1765">
        <v>15</v>
      </c>
      <c r="F1765">
        <v>5175.5198190794972</v>
      </c>
      <c r="G1765">
        <v>4.8516647116439806</v>
      </c>
      <c r="H1765">
        <v>3984.9078383938372</v>
      </c>
      <c r="I1765">
        <v>10661</v>
      </c>
      <c r="J1765">
        <v>10860</v>
      </c>
    </row>
    <row r="1766" spans="1:10" x14ac:dyDescent="0.25">
      <c r="A1766">
        <v>1765</v>
      </c>
      <c r="B1766" t="s">
        <v>1772</v>
      </c>
      <c r="C1766">
        <v>11971</v>
      </c>
      <c r="D1766">
        <v>11956</v>
      </c>
      <c r="E1766">
        <v>16</v>
      </c>
      <c r="F1766">
        <v>5185.7449565684028</v>
      </c>
      <c r="G1766">
        <v>4.6605523249356473</v>
      </c>
      <c r="H1766">
        <v>3374.077760298037</v>
      </c>
      <c r="I1766">
        <v>10661</v>
      </c>
      <c r="J1766">
        <v>10511</v>
      </c>
    </row>
    <row r="1767" spans="1:10" x14ac:dyDescent="0.25">
      <c r="A1767">
        <v>1766</v>
      </c>
      <c r="B1767" t="s">
        <v>1773</v>
      </c>
      <c r="C1767">
        <v>11971</v>
      </c>
      <c r="D1767">
        <v>11957</v>
      </c>
      <c r="E1767">
        <v>17</v>
      </c>
      <c r="F1767">
        <v>5191.1037085195412</v>
      </c>
      <c r="G1767">
        <v>4.6659110768867844</v>
      </c>
      <c r="H1767">
        <v>2879.432646713366</v>
      </c>
      <c r="I1767">
        <v>10661</v>
      </c>
      <c r="J1767">
        <v>10512</v>
      </c>
    </row>
    <row r="1768" spans="1:10" x14ac:dyDescent="0.25">
      <c r="A1768">
        <v>1767</v>
      </c>
      <c r="B1768" t="s">
        <v>1774</v>
      </c>
      <c r="C1768">
        <v>11971</v>
      </c>
      <c r="D1768">
        <v>11974</v>
      </c>
      <c r="E1768">
        <v>18</v>
      </c>
      <c r="F1768">
        <v>5357.5151805480318</v>
      </c>
      <c r="G1768">
        <v>4.937053060537318</v>
      </c>
      <c r="H1768">
        <v>3549.7489521692778</v>
      </c>
      <c r="I1768">
        <v>10661</v>
      </c>
      <c r="J1768">
        <v>10806</v>
      </c>
    </row>
    <row r="1769" spans="1:10" x14ac:dyDescent="0.25">
      <c r="A1769">
        <v>1768</v>
      </c>
      <c r="B1769" t="s">
        <v>1775</v>
      </c>
      <c r="C1769">
        <v>11971</v>
      </c>
      <c r="D1769">
        <v>11953</v>
      </c>
      <c r="E1769">
        <v>19</v>
      </c>
      <c r="F1769">
        <v>5594.5038545083862</v>
      </c>
      <c r="G1769">
        <v>5.2348797576806518</v>
      </c>
      <c r="H1769">
        <v>4537.0009966628613</v>
      </c>
      <c r="I1769">
        <v>10661</v>
      </c>
      <c r="J1769">
        <v>10445</v>
      </c>
    </row>
    <row r="1770" spans="1:10" x14ac:dyDescent="0.25">
      <c r="A1770">
        <v>1769</v>
      </c>
      <c r="B1770" t="s">
        <v>1776</v>
      </c>
      <c r="C1770">
        <v>11971</v>
      </c>
      <c r="D1770">
        <v>11954</v>
      </c>
      <c r="E1770">
        <v>20</v>
      </c>
      <c r="F1770">
        <v>5894.7504459159427</v>
      </c>
      <c r="G1770">
        <v>5.5315918268186444</v>
      </c>
      <c r="H1770">
        <v>4824.4595422948814</v>
      </c>
      <c r="I1770">
        <v>10661</v>
      </c>
      <c r="J1770">
        <v>10446</v>
      </c>
    </row>
    <row r="1771" spans="1:10" x14ac:dyDescent="0.25">
      <c r="A1771">
        <v>1770</v>
      </c>
      <c r="B1771" t="s">
        <v>1777</v>
      </c>
      <c r="C1771">
        <v>11971</v>
      </c>
      <c r="D1771">
        <v>11961</v>
      </c>
      <c r="E1771">
        <v>21</v>
      </c>
      <c r="F1771">
        <v>6116.178911220275</v>
      </c>
      <c r="G1771">
        <v>5.7530202921229741</v>
      </c>
      <c r="H1771">
        <v>4818.7702206613412</v>
      </c>
      <c r="I1771">
        <v>10661</v>
      </c>
      <c r="J1771">
        <v>10516</v>
      </c>
    </row>
    <row r="1772" spans="1:10" x14ac:dyDescent="0.25">
      <c r="A1772">
        <v>1771</v>
      </c>
      <c r="B1772" t="s">
        <v>1778</v>
      </c>
      <c r="C1772">
        <v>11971</v>
      </c>
      <c r="D1772">
        <v>11981</v>
      </c>
      <c r="E1772">
        <v>22</v>
      </c>
      <c r="F1772">
        <v>6118.3178002907043</v>
      </c>
      <c r="G1772">
        <v>6.1183178002907006</v>
      </c>
      <c r="H1772">
        <v>6054.9591631285211</v>
      </c>
      <c r="I1772">
        <v>10661</v>
      </c>
      <c r="J1772">
        <v>10967</v>
      </c>
    </row>
    <row r="1773" spans="1:10" x14ac:dyDescent="0.25">
      <c r="A1773">
        <v>1772</v>
      </c>
      <c r="B1773" t="s">
        <v>1779</v>
      </c>
      <c r="C1773">
        <v>11971</v>
      </c>
      <c r="D1773">
        <v>11952</v>
      </c>
      <c r="E1773">
        <v>23</v>
      </c>
      <c r="F1773">
        <v>6129.3448050284051</v>
      </c>
      <c r="G1773">
        <v>5.2420345593133124</v>
      </c>
      <c r="H1773">
        <v>4253.567332703361</v>
      </c>
      <c r="I1773">
        <v>10661</v>
      </c>
      <c r="J1773">
        <v>10443</v>
      </c>
    </row>
    <row r="1774" spans="1:10" x14ac:dyDescent="0.25">
      <c r="A1774">
        <v>1773</v>
      </c>
      <c r="B1774" t="s">
        <v>1780</v>
      </c>
      <c r="C1774">
        <v>11971</v>
      </c>
      <c r="D1774">
        <v>11972</v>
      </c>
      <c r="E1774">
        <v>24</v>
      </c>
      <c r="F1774">
        <v>6253.5356482384841</v>
      </c>
      <c r="G1774">
        <v>6.2535356482384801</v>
      </c>
      <c r="H1774">
        <v>5025.808069860499</v>
      </c>
      <c r="I1774">
        <v>10661</v>
      </c>
      <c r="J1774">
        <v>10707</v>
      </c>
    </row>
    <row r="1775" spans="1:10" x14ac:dyDescent="0.25">
      <c r="A1775">
        <v>1774</v>
      </c>
      <c r="B1775" t="s">
        <v>1781</v>
      </c>
      <c r="C1775">
        <v>11971</v>
      </c>
      <c r="D1775">
        <v>11955</v>
      </c>
      <c r="E1775">
        <v>25</v>
      </c>
      <c r="F1775">
        <v>6330.6469600609171</v>
      </c>
      <c r="G1775">
        <v>5.9674883409636168</v>
      </c>
      <c r="H1775">
        <v>5017.0560071152686</v>
      </c>
      <c r="I1775">
        <v>10661</v>
      </c>
      <c r="J1775">
        <v>10447</v>
      </c>
    </row>
    <row r="1776" spans="1:10" x14ac:dyDescent="0.25">
      <c r="A1776">
        <v>1775</v>
      </c>
      <c r="B1776" t="s">
        <v>1782</v>
      </c>
      <c r="C1776">
        <v>11971</v>
      </c>
      <c r="D1776">
        <v>11967</v>
      </c>
      <c r="E1776">
        <v>26</v>
      </c>
      <c r="F1776">
        <v>6338.1731690253519</v>
      </c>
      <c r="G1776">
        <v>6.3381731690253531</v>
      </c>
      <c r="H1776">
        <v>4100.8429043861497</v>
      </c>
      <c r="I1776">
        <v>10661</v>
      </c>
      <c r="J1776">
        <v>10572</v>
      </c>
    </row>
    <row r="1777" spans="1:10" x14ac:dyDescent="0.25">
      <c r="A1777">
        <v>1776</v>
      </c>
      <c r="B1777" t="s">
        <v>1783</v>
      </c>
      <c r="C1777">
        <v>11971</v>
      </c>
      <c r="D1777">
        <v>11982</v>
      </c>
      <c r="E1777">
        <v>27</v>
      </c>
      <c r="F1777">
        <v>6358.588069651255</v>
      </c>
      <c r="G1777">
        <v>6.358588069651252</v>
      </c>
      <c r="H1777">
        <v>6293.9431605566506</v>
      </c>
      <c r="I1777">
        <v>10661</v>
      </c>
      <c r="J1777">
        <v>10968</v>
      </c>
    </row>
    <row r="1778" spans="1:10" x14ac:dyDescent="0.25">
      <c r="A1778">
        <v>1777</v>
      </c>
      <c r="B1778" t="s">
        <v>1784</v>
      </c>
      <c r="C1778">
        <v>11971</v>
      </c>
      <c r="D1778">
        <v>11962</v>
      </c>
      <c r="E1778">
        <v>28</v>
      </c>
      <c r="F1778">
        <v>6440.8235589449359</v>
      </c>
      <c r="G1778">
        <v>6.1050346762411323</v>
      </c>
      <c r="H1778">
        <v>4377.1062806479631</v>
      </c>
      <c r="I1778">
        <v>10661</v>
      </c>
      <c r="J1778">
        <v>10567</v>
      </c>
    </row>
    <row r="1779" spans="1:10" x14ac:dyDescent="0.25">
      <c r="A1779">
        <v>1778</v>
      </c>
      <c r="B1779" t="s">
        <v>1785</v>
      </c>
      <c r="C1779">
        <v>11971</v>
      </c>
      <c r="D1779">
        <v>11938</v>
      </c>
      <c r="E1779">
        <v>29</v>
      </c>
      <c r="F1779">
        <v>6637.8940549597628</v>
      </c>
      <c r="G1779">
        <v>6.6378940549597614</v>
      </c>
      <c r="H1779">
        <v>5344.1584077537018</v>
      </c>
      <c r="I1779">
        <v>10661</v>
      </c>
      <c r="J1779">
        <v>0</v>
      </c>
    </row>
    <row r="1780" spans="1:10" x14ac:dyDescent="0.25">
      <c r="A1780">
        <v>1779</v>
      </c>
      <c r="B1780" t="s">
        <v>1786</v>
      </c>
      <c r="C1780">
        <v>11971</v>
      </c>
      <c r="D1780">
        <v>11948</v>
      </c>
      <c r="E1780">
        <v>30</v>
      </c>
      <c r="F1780">
        <v>6857.4899156867214</v>
      </c>
      <c r="G1780">
        <v>6.4943312965894222</v>
      </c>
      <c r="H1780">
        <v>5770.4235531553222</v>
      </c>
      <c r="I1780">
        <v>10661</v>
      </c>
      <c r="J1780">
        <v>10382</v>
      </c>
    </row>
    <row r="1781" spans="1:10" x14ac:dyDescent="0.25">
      <c r="A1781">
        <v>1780</v>
      </c>
      <c r="B1781" t="s">
        <v>1787</v>
      </c>
      <c r="C1781">
        <v>11971</v>
      </c>
      <c r="D1781">
        <v>11975</v>
      </c>
      <c r="E1781">
        <v>31</v>
      </c>
      <c r="F1781">
        <v>6874.9990200677921</v>
      </c>
      <c r="G1781">
        <v>6.8749990200677953</v>
      </c>
      <c r="H1781">
        <v>5232.8255560806983</v>
      </c>
      <c r="I1781">
        <v>10661</v>
      </c>
      <c r="J1781">
        <v>10807</v>
      </c>
    </row>
    <row r="1782" spans="1:10" x14ac:dyDescent="0.25">
      <c r="A1782">
        <v>1781</v>
      </c>
      <c r="B1782" t="s">
        <v>1788</v>
      </c>
      <c r="C1782">
        <v>11971</v>
      </c>
      <c r="D1782">
        <v>11947</v>
      </c>
      <c r="E1782">
        <v>32</v>
      </c>
      <c r="F1782">
        <v>7087.4048684751206</v>
      </c>
      <c r="G1782">
        <v>5.9605796068983503</v>
      </c>
      <c r="H1782">
        <v>5124.3431842573846</v>
      </c>
      <c r="I1782">
        <v>10661</v>
      </c>
      <c r="J1782">
        <v>10381</v>
      </c>
    </row>
    <row r="1783" spans="1:10" x14ac:dyDescent="0.25">
      <c r="A1783">
        <v>1782</v>
      </c>
      <c r="B1783" t="s">
        <v>1789</v>
      </c>
      <c r="C1783">
        <v>11971</v>
      </c>
      <c r="D1783">
        <v>11946</v>
      </c>
      <c r="E1783">
        <v>33</v>
      </c>
      <c r="F1783">
        <v>7105.4813227869026</v>
      </c>
      <c r="G1783">
        <v>5.9741369476321866</v>
      </c>
      <c r="H1783">
        <v>5142.0542070371002</v>
      </c>
      <c r="I1783">
        <v>10661</v>
      </c>
      <c r="J1783">
        <v>10380</v>
      </c>
    </row>
    <row r="1784" spans="1:10" x14ac:dyDescent="0.25">
      <c r="A1784">
        <v>1783</v>
      </c>
      <c r="B1784" t="s">
        <v>1790</v>
      </c>
      <c r="C1784">
        <v>11971</v>
      </c>
      <c r="D1784">
        <v>11987</v>
      </c>
      <c r="E1784">
        <v>34</v>
      </c>
      <c r="F1784">
        <v>7110.6154827266591</v>
      </c>
      <c r="G1784">
        <v>7.1106154827266552</v>
      </c>
      <c r="H1784">
        <v>7038.5925146072941</v>
      </c>
      <c r="I1784">
        <v>10661</v>
      </c>
      <c r="J1784">
        <v>11028</v>
      </c>
    </row>
    <row r="1785" spans="1:10" x14ac:dyDescent="0.25">
      <c r="A1785">
        <v>1784</v>
      </c>
      <c r="B1785" t="s">
        <v>1791</v>
      </c>
      <c r="C1785">
        <v>11971</v>
      </c>
      <c r="D1785">
        <v>11976</v>
      </c>
      <c r="E1785">
        <v>35</v>
      </c>
      <c r="F1785">
        <v>7156.2518527156926</v>
      </c>
      <c r="G1785">
        <v>7.1562518527156964</v>
      </c>
      <c r="H1785">
        <v>5471.3263158135869</v>
      </c>
      <c r="I1785">
        <v>10661</v>
      </c>
      <c r="J1785">
        <v>10808</v>
      </c>
    </row>
    <row r="1786" spans="1:10" x14ac:dyDescent="0.25">
      <c r="A1786">
        <v>1785</v>
      </c>
      <c r="B1786" t="s">
        <v>1792</v>
      </c>
      <c r="C1786">
        <v>11971</v>
      </c>
      <c r="D1786">
        <v>11945</v>
      </c>
      <c r="E1786">
        <v>36</v>
      </c>
      <c r="F1786">
        <v>7254.5264017632398</v>
      </c>
      <c r="G1786">
        <v>6.0924802969683531</v>
      </c>
      <c r="H1786">
        <v>5270.4640589725168</v>
      </c>
      <c r="I1786">
        <v>10661</v>
      </c>
      <c r="J1786">
        <v>10379</v>
      </c>
    </row>
    <row r="1787" spans="1:10" x14ac:dyDescent="0.25">
      <c r="A1787">
        <v>1786</v>
      </c>
      <c r="B1787" t="s">
        <v>1793</v>
      </c>
      <c r="C1787">
        <v>11971</v>
      </c>
      <c r="D1787">
        <v>11951</v>
      </c>
      <c r="E1787">
        <v>37</v>
      </c>
      <c r="F1787">
        <v>7658.7817623950432</v>
      </c>
      <c r="G1787">
        <v>7.1335891307622923</v>
      </c>
      <c r="H1787">
        <v>5034.2632261379367</v>
      </c>
      <c r="I1787">
        <v>10661</v>
      </c>
      <c r="J1787">
        <v>10442</v>
      </c>
    </row>
    <row r="1788" spans="1:10" x14ac:dyDescent="0.25">
      <c r="A1788">
        <v>1787</v>
      </c>
      <c r="B1788" t="s">
        <v>1794</v>
      </c>
      <c r="C1788">
        <v>11971</v>
      </c>
      <c r="D1788">
        <v>11986</v>
      </c>
      <c r="E1788">
        <v>38</v>
      </c>
      <c r="F1788">
        <v>7735.8544485239981</v>
      </c>
      <c r="G1788">
        <v>7.7358544485239911</v>
      </c>
      <c r="H1788">
        <v>6978.9685258878126</v>
      </c>
      <c r="I1788">
        <v>10661</v>
      </c>
      <c r="J1788">
        <v>11027</v>
      </c>
    </row>
    <row r="1789" spans="1:10" x14ac:dyDescent="0.25">
      <c r="A1789">
        <v>1788</v>
      </c>
      <c r="B1789" t="s">
        <v>1795</v>
      </c>
      <c r="C1789">
        <v>11971</v>
      </c>
      <c r="D1789">
        <v>11988</v>
      </c>
      <c r="E1789">
        <v>39</v>
      </c>
      <c r="F1789">
        <v>8100.1928810831214</v>
      </c>
      <c r="G1789">
        <v>8.1001928810831192</v>
      </c>
      <c r="H1789">
        <v>8019.7634808193989</v>
      </c>
      <c r="I1789">
        <v>10661</v>
      </c>
      <c r="J1789">
        <v>11097</v>
      </c>
    </row>
    <row r="1790" spans="1:10" x14ac:dyDescent="0.25">
      <c r="A1790">
        <v>1789</v>
      </c>
      <c r="B1790" t="s">
        <v>1796</v>
      </c>
      <c r="C1790">
        <v>11971</v>
      </c>
      <c r="D1790">
        <v>11980</v>
      </c>
      <c r="E1790">
        <v>40</v>
      </c>
      <c r="F1790">
        <v>8381.6409481104802</v>
      </c>
      <c r="G1790">
        <v>7.4039846859479601</v>
      </c>
      <c r="H1790">
        <v>6548.5195360218586</v>
      </c>
      <c r="I1790">
        <v>10661</v>
      </c>
      <c r="J1790">
        <v>10966</v>
      </c>
    </row>
    <row r="1791" spans="1:10" x14ac:dyDescent="0.25">
      <c r="A1791">
        <v>1790</v>
      </c>
      <c r="B1791" t="s">
        <v>1797</v>
      </c>
      <c r="C1791">
        <v>11971</v>
      </c>
      <c r="D1791">
        <v>11985</v>
      </c>
      <c r="E1791">
        <v>41</v>
      </c>
      <c r="F1791">
        <v>8830.4956804548656</v>
      </c>
      <c r="G1791">
        <v>8.830495680454856</v>
      </c>
      <c r="H1791">
        <v>6758.7220199163266</v>
      </c>
      <c r="I1791">
        <v>10661</v>
      </c>
      <c r="J1791">
        <v>11026</v>
      </c>
    </row>
    <row r="1792" spans="1:10" x14ac:dyDescent="0.25">
      <c r="A1792">
        <v>1791</v>
      </c>
      <c r="B1792" t="s">
        <v>1798</v>
      </c>
      <c r="C1792">
        <v>11971</v>
      </c>
      <c r="D1792">
        <v>11944</v>
      </c>
      <c r="E1792">
        <v>42</v>
      </c>
      <c r="F1792">
        <v>8885.2536785947086</v>
      </c>
      <c r="G1792">
        <v>8.3600610469619596</v>
      </c>
      <c r="H1792">
        <v>5937.2292863020584</v>
      </c>
      <c r="I1792">
        <v>10661</v>
      </c>
      <c r="J1792">
        <v>10378</v>
      </c>
    </row>
    <row r="1793" spans="1:10" x14ac:dyDescent="0.25">
      <c r="A1793">
        <v>1792</v>
      </c>
      <c r="B1793" t="s">
        <v>1799</v>
      </c>
      <c r="C1793">
        <v>11971</v>
      </c>
      <c r="D1793">
        <v>11943</v>
      </c>
      <c r="E1793">
        <v>43</v>
      </c>
      <c r="F1793">
        <v>9118.474645209446</v>
      </c>
      <c r="G1793">
        <v>8.5932820135766956</v>
      </c>
      <c r="H1793">
        <v>6281.764966342691</v>
      </c>
      <c r="I1793">
        <v>10661</v>
      </c>
      <c r="J1793">
        <v>10377</v>
      </c>
    </row>
    <row r="1794" spans="1:10" x14ac:dyDescent="0.25">
      <c r="A1794">
        <v>1793</v>
      </c>
      <c r="B1794" t="s">
        <v>1800</v>
      </c>
      <c r="C1794">
        <v>11971</v>
      </c>
      <c r="D1794">
        <v>11984</v>
      </c>
      <c r="E1794">
        <v>44</v>
      </c>
      <c r="F1794">
        <v>9490.2315715513778</v>
      </c>
      <c r="G1794">
        <v>8.6823588561190022</v>
      </c>
      <c r="H1794">
        <v>7166.1304090782933</v>
      </c>
      <c r="I1794">
        <v>10661</v>
      </c>
      <c r="J1794">
        <v>11025</v>
      </c>
    </row>
    <row r="1795" spans="1:10" x14ac:dyDescent="0.25">
      <c r="A1795">
        <v>1794</v>
      </c>
      <c r="B1795" t="s">
        <v>1801</v>
      </c>
      <c r="C1795">
        <v>11971</v>
      </c>
      <c r="D1795">
        <v>11940</v>
      </c>
      <c r="E1795">
        <v>45</v>
      </c>
      <c r="F1795">
        <v>9645.063574097212</v>
      </c>
      <c r="G1795">
        <v>9.1198709424644644</v>
      </c>
      <c r="H1795">
        <v>6504.802946659117</v>
      </c>
      <c r="I1795">
        <v>10661</v>
      </c>
      <c r="J1795">
        <v>10316</v>
      </c>
    </row>
    <row r="1796" spans="1:10" x14ac:dyDescent="0.25">
      <c r="A1796">
        <v>1795</v>
      </c>
      <c r="B1796" t="s">
        <v>1802</v>
      </c>
      <c r="C1796">
        <v>11971</v>
      </c>
      <c r="D1796">
        <v>11941</v>
      </c>
      <c r="E1796">
        <v>46</v>
      </c>
      <c r="F1796">
        <v>9861.0995738516485</v>
      </c>
      <c r="G1796">
        <v>9.3359069422189016</v>
      </c>
      <c r="H1796">
        <v>6675.2366795265889</v>
      </c>
      <c r="I1796">
        <v>10661</v>
      </c>
      <c r="J1796">
        <v>10317</v>
      </c>
    </row>
    <row r="1797" spans="1:10" x14ac:dyDescent="0.25">
      <c r="A1797">
        <v>1796</v>
      </c>
      <c r="B1797" t="s">
        <v>1803</v>
      </c>
      <c r="C1797">
        <v>11971</v>
      </c>
      <c r="D1797">
        <v>11942</v>
      </c>
      <c r="E1797">
        <v>47</v>
      </c>
      <c r="F1797">
        <v>10076.19412007161</v>
      </c>
      <c r="G1797">
        <v>9.5510014884388674</v>
      </c>
      <c r="H1797">
        <v>6843.991670162407</v>
      </c>
      <c r="I1797">
        <v>10661</v>
      </c>
      <c r="J1797">
        <v>10318</v>
      </c>
    </row>
    <row r="1798" spans="1:10" x14ac:dyDescent="0.25">
      <c r="A1798">
        <v>1797</v>
      </c>
      <c r="B1798" t="s">
        <v>1804</v>
      </c>
      <c r="C1798">
        <v>11971</v>
      </c>
      <c r="D1798">
        <v>11983</v>
      </c>
      <c r="E1798">
        <v>48</v>
      </c>
      <c r="F1798">
        <v>10265.169381548059</v>
      </c>
      <c r="G1798">
        <v>9.4572966661156812</v>
      </c>
      <c r="H1798">
        <v>7717.6438544303091</v>
      </c>
      <c r="I1798">
        <v>10661</v>
      </c>
      <c r="J1798">
        <v>11024</v>
      </c>
    </row>
    <row r="1799" spans="1:10" x14ac:dyDescent="0.25">
      <c r="A1799">
        <v>1798</v>
      </c>
      <c r="B1799" t="s">
        <v>1805</v>
      </c>
      <c r="C1799">
        <v>11971</v>
      </c>
      <c r="D1799">
        <v>11989</v>
      </c>
      <c r="E1799">
        <v>49</v>
      </c>
      <c r="F1799">
        <v>17252.70508452694</v>
      </c>
      <c r="G1799">
        <v>15.640678195037649</v>
      </c>
      <c r="H1799">
        <v>14286.76969578603</v>
      </c>
      <c r="I1799">
        <v>10661</v>
      </c>
      <c r="J1799">
        <v>11299</v>
      </c>
    </row>
    <row r="1800" spans="1:10" x14ac:dyDescent="0.25">
      <c r="A1800">
        <v>1799</v>
      </c>
      <c r="B1800" t="s">
        <v>1806</v>
      </c>
      <c r="C1800">
        <v>11971</v>
      </c>
      <c r="D1800">
        <v>11990</v>
      </c>
      <c r="E1800">
        <v>50</v>
      </c>
      <c r="F1800">
        <v>17504.0051297506</v>
      </c>
      <c r="G1800">
        <v>15.89197824026132</v>
      </c>
      <c r="H1800">
        <v>13997.75895138309</v>
      </c>
      <c r="I1800">
        <v>10661</v>
      </c>
      <c r="J1800">
        <v>11300</v>
      </c>
    </row>
    <row r="1801" spans="1:10" x14ac:dyDescent="0.25">
      <c r="A1801">
        <v>1800</v>
      </c>
      <c r="B1801" t="s">
        <v>1807</v>
      </c>
      <c r="C1801">
        <v>11971</v>
      </c>
      <c r="D1801">
        <v>11950</v>
      </c>
      <c r="E1801">
        <v>51</v>
      </c>
      <c r="F1801">
        <v>17609.297164159809</v>
      </c>
      <c r="G1801">
        <v>15.660767227654899</v>
      </c>
      <c r="H1801">
        <v>14299.48614250115</v>
      </c>
      <c r="I1801">
        <v>10661</v>
      </c>
      <c r="J1801">
        <v>10438</v>
      </c>
    </row>
    <row r="1802" spans="1:10" x14ac:dyDescent="0.25">
      <c r="A1802">
        <v>1801</v>
      </c>
      <c r="B1802" t="s">
        <v>1808</v>
      </c>
      <c r="C1802">
        <v>11971</v>
      </c>
      <c r="D1802">
        <v>11949</v>
      </c>
      <c r="E1802">
        <v>52</v>
      </c>
      <c r="F1802">
        <v>17721.088132833109</v>
      </c>
      <c r="G1802">
        <v>15.7725581963282</v>
      </c>
      <c r="H1802">
        <v>14342.38013499418</v>
      </c>
      <c r="I1802">
        <v>10661</v>
      </c>
      <c r="J1802">
        <v>10437</v>
      </c>
    </row>
    <row r="1803" spans="1:10" x14ac:dyDescent="0.25">
      <c r="A1803">
        <v>1802</v>
      </c>
      <c r="B1803" t="s">
        <v>1809</v>
      </c>
      <c r="C1803">
        <v>11971</v>
      </c>
      <c r="D1803">
        <v>11939</v>
      </c>
      <c r="E1803">
        <v>53</v>
      </c>
      <c r="F1803">
        <v>17814.638562956399</v>
      </c>
      <c r="G1803">
        <v>15.978075417499211</v>
      </c>
      <c r="H1803">
        <v>13222.394943166621</v>
      </c>
      <c r="I1803">
        <v>10661</v>
      </c>
      <c r="J1803">
        <v>10309</v>
      </c>
    </row>
    <row r="1804" spans="1:10" x14ac:dyDescent="0.25">
      <c r="A1804">
        <v>1803</v>
      </c>
      <c r="B1804" t="s">
        <v>1810</v>
      </c>
      <c r="C1804">
        <v>11972</v>
      </c>
      <c r="D1804">
        <v>11972</v>
      </c>
      <c r="E1804">
        <v>1</v>
      </c>
      <c r="F1804">
        <v>0</v>
      </c>
      <c r="G1804">
        <v>0</v>
      </c>
      <c r="H1804">
        <v>0</v>
      </c>
      <c r="I1804">
        <v>10707</v>
      </c>
      <c r="J1804">
        <v>10707</v>
      </c>
    </row>
    <row r="1805" spans="1:10" x14ac:dyDescent="0.25">
      <c r="A1805">
        <v>1804</v>
      </c>
      <c r="B1805" t="s">
        <v>1811</v>
      </c>
      <c r="C1805">
        <v>11972</v>
      </c>
      <c r="D1805">
        <v>11975</v>
      </c>
      <c r="E1805">
        <v>2</v>
      </c>
      <c r="F1805">
        <v>2897.0077336246331</v>
      </c>
      <c r="G1805">
        <v>2.897007733624632</v>
      </c>
      <c r="H1805">
        <v>1967.50668341508</v>
      </c>
      <c r="I1805">
        <v>10707</v>
      </c>
      <c r="J1805">
        <v>10807</v>
      </c>
    </row>
    <row r="1806" spans="1:10" x14ac:dyDescent="0.25">
      <c r="A1806">
        <v>1805</v>
      </c>
      <c r="B1806" t="s">
        <v>1812</v>
      </c>
      <c r="C1806">
        <v>11972</v>
      </c>
      <c r="D1806">
        <v>11976</v>
      </c>
      <c r="E1806">
        <v>3</v>
      </c>
      <c r="F1806">
        <v>3178.2605662725341</v>
      </c>
      <c r="G1806">
        <v>3.1782605662725318</v>
      </c>
      <c r="H1806">
        <v>2181.94401115142</v>
      </c>
      <c r="I1806">
        <v>10707</v>
      </c>
      <c r="J1806">
        <v>10808</v>
      </c>
    </row>
    <row r="1807" spans="1:10" x14ac:dyDescent="0.25">
      <c r="A1807">
        <v>1806</v>
      </c>
      <c r="B1807" t="s">
        <v>1813</v>
      </c>
      <c r="C1807">
        <v>11972</v>
      </c>
      <c r="D1807">
        <v>11974</v>
      </c>
      <c r="E1807">
        <v>4</v>
      </c>
      <c r="F1807">
        <v>3450.614943292544</v>
      </c>
      <c r="G1807">
        <v>3.2115844505082389</v>
      </c>
      <c r="H1807">
        <v>2662.8598280380861</v>
      </c>
      <c r="I1807">
        <v>10707</v>
      </c>
      <c r="J1807">
        <v>10806</v>
      </c>
    </row>
    <row r="1808" spans="1:10" x14ac:dyDescent="0.25">
      <c r="A1808">
        <v>1807</v>
      </c>
      <c r="B1808" t="s">
        <v>1814</v>
      </c>
      <c r="C1808">
        <v>11972</v>
      </c>
      <c r="D1808">
        <v>11967</v>
      </c>
      <c r="E1808">
        <v>5</v>
      </c>
      <c r="F1808">
        <v>4426.5395167863126</v>
      </c>
      <c r="G1808">
        <v>4.4265395167863124</v>
      </c>
      <c r="H1808">
        <v>3327.619461230478</v>
      </c>
      <c r="I1808">
        <v>10707</v>
      </c>
      <c r="J1808">
        <v>10572</v>
      </c>
    </row>
    <row r="1809" spans="1:10" x14ac:dyDescent="0.25">
      <c r="A1809">
        <v>1808</v>
      </c>
      <c r="B1809" t="s">
        <v>1815</v>
      </c>
      <c r="C1809">
        <v>11972</v>
      </c>
      <c r="D1809">
        <v>11973</v>
      </c>
      <c r="E1809">
        <v>6</v>
      </c>
      <c r="F1809">
        <v>4907.9906361966096</v>
      </c>
      <c r="G1809">
        <v>4.9079906361966081</v>
      </c>
      <c r="H1809">
        <v>4089.589745436735</v>
      </c>
      <c r="I1809">
        <v>10707</v>
      </c>
      <c r="J1809">
        <v>10760</v>
      </c>
    </row>
    <row r="1810" spans="1:10" x14ac:dyDescent="0.25">
      <c r="A1810">
        <v>1809</v>
      </c>
      <c r="B1810" t="s">
        <v>1816</v>
      </c>
      <c r="C1810">
        <v>11972</v>
      </c>
      <c r="D1810">
        <v>11966</v>
      </c>
      <c r="E1810">
        <v>7</v>
      </c>
      <c r="F1810">
        <v>5853.1519272277519</v>
      </c>
      <c r="G1810">
        <v>5.853151927227751</v>
      </c>
      <c r="H1810">
        <v>4056.5381491847761</v>
      </c>
      <c r="I1810">
        <v>10707</v>
      </c>
      <c r="J1810">
        <v>10571</v>
      </c>
    </row>
    <row r="1811" spans="1:10" x14ac:dyDescent="0.25">
      <c r="A1811">
        <v>1810</v>
      </c>
      <c r="B1811" t="s">
        <v>1817</v>
      </c>
      <c r="C1811">
        <v>11972</v>
      </c>
      <c r="D1811">
        <v>11971</v>
      </c>
      <c r="E1811">
        <v>8</v>
      </c>
      <c r="F1811">
        <v>6253.5356482384832</v>
      </c>
      <c r="G1811">
        <v>6.253535648238481</v>
      </c>
      <c r="H1811">
        <v>5025.808069860499</v>
      </c>
      <c r="I1811">
        <v>10707</v>
      </c>
      <c r="J1811">
        <v>10661</v>
      </c>
    </row>
    <row r="1812" spans="1:10" x14ac:dyDescent="0.25">
      <c r="A1812">
        <v>1811</v>
      </c>
      <c r="B1812" t="s">
        <v>1818</v>
      </c>
      <c r="C1812">
        <v>11972</v>
      </c>
      <c r="D1812">
        <v>11970</v>
      </c>
      <c r="E1812">
        <v>9</v>
      </c>
      <c r="F1812">
        <v>6335.9485905159763</v>
      </c>
      <c r="G1812">
        <v>6.3359485905159731</v>
      </c>
      <c r="H1812">
        <v>4527.5930695096167</v>
      </c>
      <c r="I1812">
        <v>10707</v>
      </c>
      <c r="J1812">
        <v>10618</v>
      </c>
    </row>
    <row r="1813" spans="1:10" x14ac:dyDescent="0.25">
      <c r="A1813">
        <v>1812</v>
      </c>
      <c r="B1813" t="s">
        <v>1819</v>
      </c>
      <c r="C1813">
        <v>11972</v>
      </c>
      <c r="D1813">
        <v>11965</v>
      </c>
      <c r="E1813">
        <v>10</v>
      </c>
      <c r="F1813">
        <v>7328.6883704074608</v>
      </c>
      <c r="G1813">
        <v>7.328688370407459</v>
      </c>
      <c r="H1813">
        <v>4942.7082480537429</v>
      </c>
      <c r="I1813">
        <v>10707</v>
      </c>
      <c r="J1813">
        <v>10570</v>
      </c>
    </row>
    <row r="1814" spans="1:10" x14ac:dyDescent="0.25">
      <c r="A1814">
        <v>1813</v>
      </c>
      <c r="B1814" t="s">
        <v>1820</v>
      </c>
      <c r="C1814">
        <v>11972</v>
      </c>
      <c r="D1814">
        <v>11959</v>
      </c>
      <c r="E1814">
        <v>11</v>
      </c>
      <c r="F1814">
        <v>7346.8065502181926</v>
      </c>
      <c r="G1814">
        <v>7.3433928778370152</v>
      </c>
      <c r="H1814">
        <v>4814.226126540203</v>
      </c>
      <c r="I1814">
        <v>10707</v>
      </c>
      <c r="J1814">
        <v>10514</v>
      </c>
    </row>
    <row r="1815" spans="1:10" x14ac:dyDescent="0.25">
      <c r="A1815">
        <v>1814</v>
      </c>
      <c r="B1815" t="s">
        <v>1821</v>
      </c>
      <c r="C1815">
        <v>11972</v>
      </c>
      <c r="D1815">
        <v>11969</v>
      </c>
      <c r="E1815">
        <v>12</v>
      </c>
      <c r="F1815">
        <v>7450.4799060512514</v>
      </c>
      <c r="G1815">
        <v>7.4504799060512488</v>
      </c>
      <c r="H1815">
        <v>5374.236009604685</v>
      </c>
      <c r="I1815">
        <v>10707</v>
      </c>
      <c r="J1815">
        <v>10617</v>
      </c>
    </row>
    <row r="1816" spans="1:10" x14ac:dyDescent="0.25">
      <c r="A1816">
        <v>1815</v>
      </c>
      <c r="B1816" t="s">
        <v>1822</v>
      </c>
      <c r="C1816">
        <v>11972</v>
      </c>
      <c r="D1816">
        <v>11960</v>
      </c>
      <c r="E1816">
        <v>13</v>
      </c>
      <c r="F1816">
        <v>7846.3730608499354</v>
      </c>
      <c r="G1816">
        <v>7.8463730608499329</v>
      </c>
      <c r="H1816">
        <v>4030.8739036797988</v>
      </c>
      <c r="I1816">
        <v>10707</v>
      </c>
      <c r="J1816">
        <v>10515</v>
      </c>
    </row>
    <row r="1817" spans="1:10" x14ac:dyDescent="0.25">
      <c r="A1817">
        <v>1816</v>
      </c>
      <c r="B1817" t="s">
        <v>1823</v>
      </c>
      <c r="C1817">
        <v>11972</v>
      </c>
      <c r="D1817">
        <v>11958</v>
      </c>
      <c r="E1817">
        <v>14</v>
      </c>
      <c r="F1817">
        <v>7896.9553882045329</v>
      </c>
      <c r="G1817">
        <v>7.893541715823357</v>
      </c>
      <c r="H1817">
        <v>5381.3833517810717</v>
      </c>
      <c r="I1817">
        <v>10707</v>
      </c>
      <c r="J1817">
        <v>10513</v>
      </c>
    </row>
    <row r="1818" spans="1:10" x14ac:dyDescent="0.25">
      <c r="A1818">
        <v>1817</v>
      </c>
      <c r="B1818" t="s">
        <v>1824</v>
      </c>
      <c r="C1818">
        <v>11972</v>
      </c>
      <c r="D1818">
        <v>11964</v>
      </c>
      <c r="E1818">
        <v>15</v>
      </c>
      <c r="F1818">
        <v>8213.0666511508407</v>
      </c>
      <c r="G1818">
        <v>8.2130666511508359</v>
      </c>
      <c r="H1818">
        <v>5418.7718556273248</v>
      </c>
      <c r="I1818">
        <v>10707</v>
      </c>
      <c r="J1818">
        <v>10569</v>
      </c>
    </row>
    <row r="1819" spans="1:10" x14ac:dyDescent="0.25">
      <c r="A1819">
        <v>1818</v>
      </c>
      <c r="B1819" t="s">
        <v>1825</v>
      </c>
      <c r="C1819">
        <v>11972</v>
      </c>
      <c r="D1819">
        <v>11953</v>
      </c>
      <c r="E1819">
        <v>16</v>
      </c>
      <c r="F1819">
        <v>8332.734972401342</v>
      </c>
      <c r="G1819">
        <v>8.3293213000201654</v>
      </c>
      <c r="H1819">
        <v>5500.2880226519737</v>
      </c>
      <c r="I1819">
        <v>10707</v>
      </c>
      <c r="J1819">
        <v>10445</v>
      </c>
    </row>
    <row r="1820" spans="1:10" x14ac:dyDescent="0.25">
      <c r="A1820">
        <v>1819</v>
      </c>
      <c r="B1820" t="s">
        <v>1826</v>
      </c>
      <c r="C1820">
        <v>11972</v>
      </c>
      <c r="D1820">
        <v>11978</v>
      </c>
      <c r="E1820">
        <v>17</v>
      </c>
      <c r="F1820">
        <v>8398.3395974354971</v>
      </c>
      <c r="G1820">
        <v>7.56901447274692</v>
      </c>
      <c r="H1820">
        <v>6742.3938321885944</v>
      </c>
      <c r="I1820">
        <v>10707</v>
      </c>
      <c r="J1820">
        <v>10915</v>
      </c>
    </row>
    <row r="1821" spans="1:10" x14ac:dyDescent="0.25">
      <c r="A1821">
        <v>1820</v>
      </c>
      <c r="B1821" t="s">
        <v>1827</v>
      </c>
      <c r="C1821">
        <v>11972</v>
      </c>
      <c r="D1821">
        <v>11968</v>
      </c>
      <c r="E1821">
        <v>18</v>
      </c>
      <c r="F1821">
        <v>8440.6768160232659</v>
      </c>
      <c r="G1821">
        <v>8.440676816023263</v>
      </c>
      <c r="H1821">
        <v>6213.9124334079333</v>
      </c>
      <c r="I1821">
        <v>10707</v>
      </c>
      <c r="J1821">
        <v>10616</v>
      </c>
    </row>
    <row r="1822" spans="1:10" x14ac:dyDescent="0.25">
      <c r="A1822">
        <v>1821</v>
      </c>
      <c r="B1822" t="s">
        <v>1828</v>
      </c>
      <c r="C1822">
        <v>11972</v>
      </c>
      <c r="D1822">
        <v>11979</v>
      </c>
      <c r="E1822">
        <v>19</v>
      </c>
      <c r="F1822">
        <v>8500.0542005477946</v>
      </c>
      <c r="G1822">
        <v>7.6707290758592173</v>
      </c>
      <c r="H1822">
        <v>5982.8149378062608</v>
      </c>
      <c r="I1822">
        <v>10707</v>
      </c>
      <c r="J1822">
        <v>10916</v>
      </c>
    </row>
    <row r="1823" spans="1:10" x14ac:dyDescent="0.25">
      <c r="A1823">
        <v>1822</v>
      </c>
      <c r="B1823" t="s">
        <v>1829</v>
      </c>
      <c r="C1823">
        <v>11972</v>
      </c>
      <c r="D1823">
        <v>11977</v>
      </c>
      <c r="E1823">
        <v>20</v>
      </c>
      <c r="F1823">
        <v>8549.0310105494518</v>
      </c>
      <c r="G1823">
        <v>7.3915404993534519</v>
      </c>
      <c r="H1823">
        <v>6862.4906326123228</v>
      </c>
      <c r="I1823">
        <v>10707</v>
      </c>
      <c r="J1823">
        <v>10860</v>
      </c>
    </row>
    <row r="1824" spans="1:10" x14ac:dyDescent="0.25">
      <c r="A1824">
        <v>1823</v>
      </c>
      <c r="B1824" t="s">
        <v>1830</v>
      </c>
      <c r="C1824">
        <v>11972</v>
      </c>
      <c r="D1824">
        <v>11954</v>
      </c>
      <c r="E1824">
        <v>21</v>
      </c>
      <c r="F1824">
        <v>8606.5588972798214</v>
      </c>
      <c r="G1824">
        <v>8.6065588972798217</v>
      </c>
      <c r="H1824">
        <v>5697.5403285620087</v>
      </c>
      <c r="I1824">
        <v>10707</v>
      </c>
      <c r="J1824">
        <v>10446</v>
      </c>
    </row>
    <row r="1825" spans="1:10" x14ac:dyDescent="0.25">
      <c r="A1825">
        <v>1824</v>
      </c>
      <c r="B1825" t="s">
        <v>1831</v>
      </c>
      <c r="C1825">
        <v>11972</v>
      </c>
      <c r="D1825">
        <v>11961</v>
      </c>
      <c r="E1825">
        <v>22</v>
      </c>
      <c r="F1825">
        <v>8827.9873625841537</v>
      </c>
      <c r="G1825">
        <v>8.8279873625841496</v>
      </c>
      <c r="H1825">
        <v>3851.922211764359</v>
      </c>
      <c r="I1825">
        <v>10707</v>
      </c>
      <c r="J1825">
        <v>10516</v>
      </c>
    </row>
    <row r="1826" spans="1:10" x14ac:dyDescent="0.25">
      <c r="A1826">
        <v>1825</v>
      </c>
      <c r="B1826" t="s">
        <v>1832</v>
      </c>
      <c r="C1826">
        <v>11972</v>
      </c>
      <c r="D1826">
        <v>11955</v>
      </c>
      <c r="E1826">
        <v>23</v>
      </c>
      <c r="F1826">
        <v>9042.4554114247949</v>
      </c>
      <c r="G1826">
        <v>9.0424554114247915</v>
      </c>
      <c r="H1826">
        <v>3847.7450908693522</v>
      </c>
      <c r="I1826">
        <v>10707</v>
      </c>
      <c r="J1826">
        <v>10447</v>
      </c>
    </row>
    <row r="1827" spans="1:10" x14ac:dyDescent="0.25">
      <c r="A1827">
        <v>1826</v>
      </c>
      <c r="B1827" t="s">
        <v>1833</v>
      </c>
      <c r="C1827">
        <v>11972</v>
      </c>
      <c r="D1827">
        <v>11981</v>
      </c>
      <c r="E1827">
        <v>24</v>
      </c>
      <c r="F1827">
        <v>9465.1346386970854</v>
      </c>
      <c r="G1827">
        <v>8.6358095140085069</v>
      </c>
      <c r="H1827">
        <v>6495.4390453931001</v>
      </c>
      <c r="I1827">
        <v>10707</v>
      </c>
      <c r="J1827">
        <v>10967</v>
      </c>
    </row>
    <row r="1828" spans="1:10" x14ac:dyDescent="0.25">
      <c r="A1828">
        <v>1827</v>
      </c>
      <c r="B1828" t="s">
        <v>1834</v>
      </c>
      <c r="C1828">
        <v>11972</v>
      </c>
      <c r="D1828">
        <v>11948</v>
      </c>
      <c r="E1828">
        <v>25</v>
      </c>
      <c r="F1828">
        <v>9569.2983670506001</v>
      </c>
      <c r="G1828">
        <v>9.5692983670505996</v>
      </c>
      <c r="H1828">
        <v>6418.1599024227517</v>
      </c>
      <c r="I1828">
        <v>10707</v>
      </c>
      <c r="J1828">
        <v>10382</v>
      </c>
    </row>
    <row r="1829" spans="1:10" x14ac:dyDescent="0.25">
      <c r="A1829">
        <v>1828</v>
      </c>
      <c r="B1829" t="s">
        <v>1835</v>
      </c>
      <c r="C1829">
        <v>11972</v>
      </c>
      <c r="D1829">
        <v>11982</v>
      </c>
      <c r="E1829">
        <v>26</v>
      </c>
      <c r="F1829">
        <v>9705.4049080576369</v>
      </c>
      <c r="G1829">
        <v>8.8760797833690592</v>
      </c>
      <c r="H1829">
        <v>6642.4871290977826</v>
      </c>
      <c r="I1829">
        <v>10707</v>
      </c>
      <c r="J1829">
        <v>10968</v>
      </c>
    </row>
    <row r="1830" spans="1:10" x14ac:dyDescent="0.25">
      <c r="A1830">
        <v>1829</v>
      </c>
      <c r="B1830" t="s">
        <v>1836</v>
      </c>
      <c r="C1830">
        <v>11972</v>
      </c>
      <c r="D1830">
        <v>11957</v>
      </c>
      <c r="E1830">
        <v>27</v>
      </c>
      <c r="F1830">
        <v>9819.992922547648</v>
      </c>
      <c r="G1830">
        <v>9.8165792501664715</v>
      </c>
      <c r="H1830">
        <v>7030.7271608315623</v>
      </c>
      <c r="I1830">
        <v>10707</v>
      </c>
      <c r="J1830">
        <v>10512</v>
      </c>
    </row>
    <row r="1831" spans="1:10" x14ac:dyDescent="0.25">
      <c r="A1831">
        <v>1830</v>
      </c>
      <c r="B1831" t="s">
        <v>1837</v>
      </c>
      <c r="C1831">
        <v>11972</v>
      </c>
      <c r="D1831">
        <v>11963</v>
      </c>
      <c r="E1831">
        <v>28</v>
      </c>
      <c r="F1831">
        <v>10449.86641887155</v>
      </c>
      <c r="G1831">
        <v>9.8223593303570489</v>
      </c>
      <c r="H1831">
        <v>7298.165590175844</v>
      </c>
      <c r="I1831">
        <v>10707</v>
      </c>
      <c r="J1831">
        <v>10568</v>
      </c>
    </row>
    <row r="1832" spans="1:10" x14ac:dyDescent="0.25">
      <c r="A1832">
        <v>1831</v>
      </c>
      <c r="B1832" t="s">
        <v>1838</v>
      </c>
      <c r="C1832">
        <v>11972</v>
      </c>
      <c r="D1832">
        <v>11987</v>
      </c>
      <c r="E1832">
        <v>29</v>
      </c>
      <c r="F1832">
        <v>10457.432321133039</v>
      </c>
      <c r="G1832">
        <v>9.6281071964444624</v>
      </c>
      <c r="H1832">
        <v>7242.4651230647814</v>
      </c>
      <c r="I1832">
        <v>10707</v>
      </c>
      <c r="J1832">
        <v>11028</v>
      </c>
    </row>
    <row r="1833" spans="1:10" x14ac:dyDescent="0.25">
      <c r="A1833">
        <v>1832</v>
      </c>
      <c r="B1833" t="s">
        <v>1839</v>
      </c>
      <c r="C1833">
        <v>11972</v>
      </c>
      <c r="D1833">
        <v>11938</v>
      </c>
      <c r="E1833">
        <v>30</v>
      </c>
      <c r="F1833">
        <v>10774.909177252021</v>
      </c>
      <c r="G1833">
        <v>10.77490917725202</v>
      </c>
      <c r="H1833">
        <v>10183.411513592861</v>
      </c>
      <c r="I1833">
        <v>10707</v>
      </c>
      <c r="J1833">
        <v>0</v>
      </c>
    </row>
    <row r="1834" spans="1:10" x14ac:dyDescent="0.25">
      <c r="A1834">
        <v>1833</v>
      </c>
      <c r="B1834" t="s">
        <v>1840</v>
      </c>
      <c r="C1834">
        <v>11972</v>
      </c>
      <c r="D1834">
        <v>11956</v>
      </c>
      <c r="E1834">
        <v>31</v>
      </c>
      <c r="F1834">
        <v>10829.53011907468</v>
      </c>
      <c r="G1834">
        <v>10.29980026337749</v>
      </c>
      <c r="H1834">
        <v>7904.4723522825607</v>
      </c>
      <c r="I1834">
        <v>10707</v>
      </c>
      <c r="J1834">
        <v>10511</v>
      </c>
    </row>
    <row r="1835" spans="1:10" x14ac:dyDescent="0.25">
      <c r="A1835">
        <v>1834</v>
      </c>
      <c r="B1835" t="s">
        <v>1841</v>
      </c>
      <c r="C1835">
        <v>11972</v>
      </c>
      <c r="D1835">
        <v>11986</v>
      </c>
      <c r="E1835">
        <v>32</v>
      </c>
      <c r="F1835">
        <v>11096.09259761569</v>
      </c>
      <c r="G1835">
        <v>10.266767472927111</v>
      </c>
      <c r="H1835">
        <v>7843.6743230625243</v>
      </c>
      <c r="I1835">
        <v>10707</v>
      </c>
      <c r="J1835">
        <v>11027</v>
      </c>
    </row>
    <row r="1836" spans="1:10" x14ac:dyDescent="0.25">
      <c r="A1836">
        <v>1835</v>
      </c>
      <c r="B1836" t="s">
        <v>1842</v>
      </c>
      <c r="C1836">
        <v>11972</v>
      </c>
      <c r="D1836">
        <v>11988</v>
      </c>
      <c r="E1836">
        <v>33</v>
      </c>
      <c r="F1836">
        <v>11460.43103017481</v>
      </c>
      <c r="G1836">
        <v>10.63110590548623</v>
      </c>
      <c r="H1836">
        <v>8129.0779330018686</v>
      </c>
      <c r="I1836">
        <v>10707</v>
      </c>
      <c r="J1836">
        <v>11097</v>
      </c>
    </row>
    <row r="1837" spans="1:10" x14ac:dyDescent="0.25">
      <c r="A1837">
        <v>1836</v>
      </c>
      <c r="B1837" t="s">
        <v>1843</v>
      </c>
      <c r="C1837">
        <v>11972</v>
      </c>
      <c r="D1837">
        <v>11952</v>
      </c>
      <c r="E1837">
        <v>34</v>
      </c>
      <c r="F1837">
        <v>11773.129967534691</v>
      </c>
      <c r="G1837">
        <v>10.88128249775515</v>
      </c>
      <c r="H1837">
        <v>7982.2845168210561</v>
      </c>
      <c r="I1837">
        <v>10707</v>
      </c>
      <c r="J1837">
        <v>10443</v>
      </c>
    </row>
    <row r="1838" spans="1:10" x14ac:dyDescent="0.25">
      <c r="A1838">
        <v>1837</v>
      </c>
      <c r="B1838" t="s">
        <v>1844</v>
      </c>
      <c r="C1838">
        <v>11972</v>
      </c>
      <c r="D1838">
        <v>11962</v>
      </c>
      <c r="E1838">
        <v>35</v>
      </c>
      <c r="F1838">
        <v>12046.87342768686</v>
      </c>
      <c r="G1838">
        <v>12.04687342768686</v>
      </c>
      <c r="H1838">
        <v>9313.4959998531431</v>
      </c>
      <c r="I1838">
        <v>10707</v>
      </c>
      <c r="J1838">
        <v>10567</v>
      </c>
    </row>
    <row r="1839" spans="1:10" x14ac:dyDescent="0.25">
      <c r="A1839">
        <v>1838</v>
      </c>
      <c r="B1839" t="s">
        <v>1845</v>
      </c>
      <c r="C1839">
        <v>11972</v>
      </c>
      <c r="D1839">
        <v>11980</v>
      </c>
      <c r="E1839">
        <v>36</v>
      </c>
      <c r="F1839">
        <v>12124.695584332359</v>
      </c>
      <c r="G1839">
        <v>11.268730154884731</v>
      </c>
      <c r="H1839">
        <v>9535.256798866787</v>
      </c>
      <c r="I1839">
        <v>10707</v>
      </c>
      <c r="J1839">
        <v>10966</v>
      </c>
    </row>
    <row r="1840" spans="1:10" x14ac:dyDescent="0.25">
      <c r="A1840">
        <v>1839</v>
      </c>
      <c r="B1840" t="s">
        <v>1846</v>
      </c>
      <c r="C1840">
        <v>11972</v>
      </c>
      <c r="D1840">
        <v>11985</v>
      </c>
      <c r="E1840">
        <v>37</v>
      </c>
      <c r="F1840">
        <v>12190.733829546551</v>
      </c>
      <c r="G1840">
        <v>11.36140870485797</v>
      </c>
      <c r="H1840">
        <v>8298.3001612497101</v>
      </c>
      <c r="I1840">
        <v>10707</v>
      </c>
      <c r="J1840">
        <v>11026</v>
      </c>
    </row>
    <row r="1841" spans="1:10" x14ac:dyDescent="0.25">
      <c r="A1841">
        <v>1840</v>
      </c>
      <c r="B1841" t="s">
        <v>1847</v>
      </c>
      <c r="C1841">
        <v>11972</v>
      </c>
      <c r="D1841">
        <v>11947</v>
      </c>
      <c r="E1841">
        <v>38</v>
      </c>
      <c r="F1841">
        <v>12731.190030981399</v>
      </c>
      <c r="G1841">
        <v>11.59982754534019</v>
      </c>
      <c r="H1841">
        <v>8496.2533362207068</v>
      </c>
      <c r="I1841">
        <v>10707</v>
      </c>
      <c r="J1841">
        <v>10381</v>
      </c>
    </row>
    <row r="1842" spans="1:10" x14ac:dyDescent="0.25">
      <c r="A1842">
        <v>1841</v>
      </c>
      <c r="B1842" t="s">
        <v>1848</v>
      </c>
      <c r="C1842">
        <v>11972</v>
      </c>
      <c r="D1842">
        <v>11946</v>
      </c>
      <c r="E1842">
        <v>39</v>
      </c>
      <c r="F1842">
        <v>12749.266485293179</v>
      </c>
      <c r="G1842">
        <v>11.61338488607403</v>
      </c>
      <c r="H1842">
        <v>8509.1848951965021</v>
      </c>
      <c r="I1842">
        <v>10707</v>
      </c>
      <c r="J1842">
        <v>10380</v>
      </c>
    </row>
    <row r="1843" spans="1:10" x14ac:dyDescent="0.25">
      <c r="A1843">
        <v>1842</v>
      </c>
      <c r="B1843" t="s">
        <v>1849</v>
      </c>
      <c r="C1843">
        <v>11972</v>
      </c>
      <c r="D1843">
        <v>11945</v>
      </c>
      <c r="E1843">
        <v>40</v>
      </c>
      <c r="F1843">
        <v>12898.311564269519</v>
      </c>
      <c r="G1843">
        <v>11.7317282354102</v>
      </c>
      <c r="H1843">
        <v>8628.0856177325495</v>
      </c>
      <c r="I1843">
        <v>10707</v>
      </c>
      <c r="J1843">
        <v>10379</v>
      </c>
    </row>
    <row r="1844" spans="1:10" x14ac:dyDescent="0.25">
      <c r="A1844">
        <v>1843</v>
      </c>
      <c r="B1844" t="s">
        <v>1850</v>
      </c>
      <c r="C1844">
        <v>11972</v>
      </c>
      <c r="D1844">
        <v>11984</v>
      </c>
      <c r="E1844">
        <v>41</v>
      </c>
      <c r="F1844">
        <v>13233.286207773261</v>
      </c>
      <c r="G1844">
        <v>12.547104325055781</v>
      </c>
      <c r="H1844">
        <v>9235.505141921456</v>
      </c>
      <c r="I1844">
        <v>10707</v>
      </c>
      <c r="J1844">
        <v>11025</v>
      </c>
    </row>
    <row r="1845" spans="1:10" x14ac:dyDescent="0.25">
      <c r="A1845">
        <v>1844</v>
      </c>
      <c r="B1845" t="s">
        <v>1851</v>
      </c>
      <c r="C1845">
        <v>11972</v>
      </c>
      <c r="D1845">
        <v>11951</v>
      </c>
      <c r="E1845">
        <v>42</v>
      </c>
      <c r="F1845">
        <v>13302.566924901321</v>
      </c>
      <c r="G1845">
        <v>12.77283706920413</v>
      </c>
      <c r="H1845">
        <v>9308.9410918274989</v>
      </c>
      <c r="I1845">
        <v>10707</v>
      </c>
      <c r="J1845">
        <v>10442</v>
      </c>
    </row>
    <row r="1846" spans="1:10" x14ac:dyDescent="0.25">
      <c r="A1846">
        <v>1845</v>
      </c>
      <c r="B1846" t="s">
        <v>1852</v>
      </c>
      <c r="C1846">
        <v>11972</v>
      </c>
      <c r="D1846">
        <v>11983</v>
      </c>
      <c r="E1846">
        <v>43</v>
      </c>
      <c r="F1846">
        <v>14008.22401776994</v>
      </c>
      <c r="G1846">
        <v>13.322042135052451</v>
      </c>
      <c r="H1846">
        <v>9984.5751786216915</v>
      </c>
      <c r="I1846">
        <v>10707</v>
      </c>
      <c r="J1846">
        <v>11024</v>
      </c>
    </row>
    <row r="1847" spans="1:10" x14ac:dyDescent="0.25">
      <c r="A1847">
        <v>1846</v>
      </c>
      <c r="B1847" t="s">
        <v>1853</v>
      </c>
      <c r="C1847">
        <v>11972</v>
      </c>
      <c r="D1847">
        <v>11944</v>
      </c>
      <c r="E1847">
        <v>44</v>
      </c>
      <c r="F1847">
        <v>14529.03884110099</v>
      </c>
      <c r="G1847">
        <v>13.9993089854038</v>
      </c>
      <c r="H1847">
        <v>10065.243841932959</v>
      </c>
      <c r="I1847">
        <v>10707</v>
      </c>
      <c r="J1847">
        <v>10378</v>
      </c>
    </row>
    <row r="1848" spans="1:10" x14ac:dyDescent="0.25">
      <c r="A1848">
        <v>1847</v>
      </c>
      <c r="B1848" t="s">
        <v>1854</v>
      </c>
      <c r="C1848">
        <v>11972</v>
      </c>
      <c r="D1848">
        <v>11943</v>
      </c>
      <c r="E1848">
        <v>45</v>
      </c>
      <c r="F1848">
        <v>14762.25980771572</v>
      </c>
      <c r="G1848">
        <v>14.23252995201854</v>
      </c>
      <c r="H1848">
        <v>10742.44604310403</v>
      </c>
      <c r="I1848">
        <v>10707</v>
      </c>
      <c r="J1848">
        <v>10377</v>
      </c>
    </row>
    <row r="1849" spans="1:10" x14ac:dyDescent="0.25">
      <c r="A1849">
        <v>1848</v>
      </c>
      <c r="B1849" t="s">
        <v>1855</v>
      </c>
      <c r="C1849">
        <v>11972</v>
      </c>
      <c r="D1849">
        <v>11940</v>
      </c>
      <c r="E1849">
        <v>46</v>
      </c>
      <c r="F1849">
        <v>15288.84873660349</v>
      </c>
      <c r="G1849">
        <v>14.759118880906311</v>
      </c>
      <c r="H1849">
        <v>10404.28860834087</v>
      </c>
      <c r="I1849">
        <v>10707</v>
      </c>
      <c r="J1849">
        <v>10316</v>
      </c>
    </row>
    <row r="1850" spans="1:10" x14ac:dyDescent="0.25">
      <c r="A1850">
        <v>1849</v>
      </c>
      <c r="B1850" t="s">
        <v>1856</v>
      </c>
      <c r="C1850">
        <v>11972</v>
      </c>
      <c r="D1850">
        <v>11941</v>
      </c>
      <c r="E1850">
        <v>47</v>
      </c>
      <c r="F1850">
        <v>15504.88473635793</v>
      </c>
      <c r="G1850">
        <v>14.975154880660741</v>
      </c>
      <c r="H1850">
        <v>10511.69265332023</v>
      </c>
      <c r="I1850">
        <v>10707</v>
      </c>
      <c r="J1850">
        <v>10317</v>
      </c>
    </row>
    <row r="1851" spans="1:10" x14ac:dyDescent="0.25">
      <c r="A1851">
        <v>1850</v>
      </c>
      <c r="B1851" t="s">
        <v>1857</v>
      </c>
      <c r="C1851">
        <v>11972</v>
      </c>
      <c r="D1851">
        <v>11942</v>
      </c>
      <c r="E1851">
        <v>48</v>
      </c>
      <c r="F1851">
        <v>15719.97928257789</v>
      </c>
      <c r="G1851">
        <v>15.19024942688071</v>
      </c>
      <c r="H1851">
        <v>10616.87007277583</v>
      </c>
      <c r="I1851">
        <v>10707</v>
      </c>
      <c r="J1851">
        <v>10318</v>
      </c>
    </row>
    <row r="1852" spans="1:10" x14ac:dyDescent="0.25">
      <c r="A1852">
        <v>1851</v>
      </c>
      <c r="B1852" t="s">
        <v>1858</v>
      </c>
      <c r="C1852">
        <v>11972</v>
      </c>
      <c r="D1852">
        <v>11989</v>
      </c>
      <c r="E1852">
        <v>49</v>
      </c>
      <c r="F1852">
        <v>20995.759720748829</v>
      </c>
      <c r="G1852">
        <v>19.505423663974419</v>
      </c>
      <c r="H1852">
        <v>17303.302667360491</v>
      </c>
      <c r="I1852">
        <v>10707</v>
      </c>
      <c r="J1852">
        <v>11299</v>
      </c>
    </row>
    <row r="1853" spans="1:10" x14ac:dyDescent="0.25">
      <c r="A1853">
        <v>1852</v>
      </c>
      <c r="B1853" t="s">
        <v>1859</v>
      </c>
      <c r="C1853">
        <v>11972</v>
      </c>
      <c r="D1853">
        <v>11990</v>
      </c>
      <c r="E1853">
        <v>50</v>
      </c>
      <c r="F1853">
        <v>21247.059765972492</v>
      </c>
      <c r="G1853">
        <v>19.756723709198091</v>
      </c>
      <c r="H1853">
        <v>16894.96547819467</v>
      </c>
      <c r="I1853">
        <v>10707</v>
      </c>
      <c r="J1853">
        <v>11300</v>
      </c>
    </row>
    <row r="1854" spans="1:10" x14ac:dyDescent="0.25">
      <c r="A1854">
        <v>1853</v>
      </c>
      <c r="B1854" t="s">
        <v>1860</v>
      </c>
      <c r="C1854">
        <v>11972</v>
      </c>
      <c r="D1854">
        <v>11950</v>
      </c>
      <c r="E1854">
        <v>51</v>
      </c>
      <c r="F1854">
        <v>22952.198396847769</v>
      </c>
      <c r="G1854">
        <v>22.195491449493719</v>
      </c>
      <c r="H1854">
        <v>19311.417858417961</v>
      </c>
      <c r="I1854">
        <v>10707</v>
      </c>
      <c r="J1854">
        <v>10438</v>
      </c>
    </row>
    <row r="1855" spans="1:10" x14ac:dyDescent="0.25">
      <c r="A1855">
        <v>1854</v>
      </c>
      <c r="B1855" t="s">
        <v>1861</v>
      </c>
      <c r="C1855">
        <v>11972</v>
      </c>
      <c r="D1855">
        <v>11949</v>
      </c>
      <c r="E1855">
        <v>52</v>
      </c>
      <c r="F1855">
        <v>23063.989365521062</v>
      </c>
      <c r="G1855">
        <v>22.307282418167009</v>
      </c>
      <c r="H1855">
        <v>19351.88785770609</v>
      </c>
      <c r="I1855">
        <v>10707</v>
      </c>
      <c r="J1855">
        <v>10437</v>
      </c>
    </row>
    <row r="1856" spans="1:10" x14ac:dyDescent="0.25">
      <c r="A1856">
        <v>1855</v>
      </c>
      <c r="B1856" t="s">
        <v>1862</v>
      </c>
      <c r="C1856">
        <v>11972</v>
      </c>
      <c r="D1856">
        <v>11939</v>
      </c>
      <c r="E1856">
        <v>53</v>
      </c>
      <c r="F1856">
        <v>23157.539795644359</v>
      </c>
      <c r="G1856">
        <v>22.512799639338031</v>
      </c>
      <c r="H1856">
        <v>18113.47427658135</v>
      </c>
      <c r="I1856">
        <v>10707</v>
      </c>
      <c r="J1856">
        <v>10309</v>
      </c>
    </row>
    <row r="1857" spans="1:10" x14ac:dyDescent="0.25">
      <c r="A1857">
        <v>1856</v>
      </c>
      <c r="B1857" t="s">
        <v>1863</v>
      </c>
      <c r="C1857">
        <v>11973</v>
      </c>
      <c r="D1857">
        <v>11973</v>
      </c>
      <c r="E1857">
        <v>1</v>
      </c>
      <c r="F1857">
        <v>0</v>
      </c>
      <c r="G1857">
        <v>0</v>
      </c>
      <c r="H1857">
        <v>0</v>
      </c>
      <c r="I1857">
        <v>10760</v>
      </c>
      <c r="J1857">
        <v>10760</v>
      </c>
    </row>
    <row r="1858" spans="1:10" x14ac:dyDescent="0.25">
      <c r="A1858">
        <v>1857</v>
      </c>
      <c r="B1858" t="s">
        <v>1864</v>
      </c>
      <c r="C1858">
        <v>11973</v>
      </c>
      <c r="D1858">
        <v>11974</v>
      </c>
      <c r="E1858">
        <v>2</v>
      </c>
      <c r="F1858">
        <v>2421.7789214705222</v>
      </c>
      <c r="G1858">
        <v>2.0013168014598062</v>
      </c>
      <c r="H1858">
        <v>1726.3461911121919</v>
      </c>
      <c r="I1858">
        <v>10760</v>
      </c>
      <c r="J1858">
        <v>10806</v>
      </c>
    </row>
    <row r="1859" spans="1:10" x14ac:dyDescent="0.25">
      <c r="A1859">
        <v>1858</v>
      </c>
      <c r="B1859" t="s">
        <v>1865</v>
      </c>
      <c r="C1859">
        <v>11973</v>
      </c>
      <c r="D1859">
        <v>11971</v>
      </c>
      <c r="E1859">
        <v>3</v>
      </c>
      <c r="F1859">
        <v>2935.736259077511</v>
      </c>
      <c r="G1859">
        <v>2.9357362590775131</v>
      </c>
      <c r="H1859">
        <v>2210.383109480676</v>
      </c>
      <c r="I1859">
        <v>10760</v>
      </c>
      <c r="J1859">
        <v>10661</v>
      </c>
    </row>
    <row r="1860" spans="1:10" x14ac:dyDescent="0.25">
      <c r="A1860">
        <v>1859</v>
      </c>
      <c r="B1860" t="s">
        <v>1866</v>
      </c>
      <c r="C1860">
        <v>11973</v>
      </c>
      <c r="D1860">
        <v>11970</v>
      </c>
      <c r="E1860">
        <v>4</v>
      </c>
      <c r="F1860">
        <v>3018.1492013550028</v>
      </c>
      <c r="G1860">
        <v>3.018149201355004</v>
      </c>
      <c r="H1860">
        <v>3010.4643455825671</v>
      </c>
      <c r="I1860">
        <v>10760</v>
      </c>
      <c r="J1860">
        <v>10618</v>
      </c>
    </row>
    <row r="1861" spans="1:10" x14ac:dyDescent="0.25">
      <c r="A1861">
        <v>1860</v>
      </c>
      <c r="B1861" t="s">
        <v>1867</v>
      </c>
      <c r="C1861">
        <v>11973</v>
      </c>
      <c r="D1861">
        <v>11965</v>
      </c>
      <c r="E1861">
        <v>5</v>
      </c>
      <c r="F1861">
        <v>4010.8889812464881</v>
      </c>
      <c r="G1861">
        <v>4.0108889812464898</v>
      </c>
      <c r="H1861">
        <v>3994.0732498631528</v>
      </c>
      <c r="I1861">
        <v>10760</v>
      </c>
      <c r="J1861">
        <v>10570</v>
      </c>
    </row>
    <row r="1862" spans="1:10" x14ac:dyDescent="0.25">
      <c r="A1862">
        <v>1861</v>
      </c>
      <c r="B1862" t="s">
        <v>1868</v>
      </c>
      <c r="C1862">
        <v>11973</v>
      </c>
      <c r="D1862">
        <v>11978</v>
      </c>
      <c r="E1862">
        <v>6</v>
      </c>
      <c r="F1862">
        <v>4043.8331533642558</v>
      </c>
      <c r="G1862">
        <v>3.8007009776150178</v>
      </c>
      <c r="H1862">
        <v>3033.0795270049562</v>
      </c>
      <c r="I1862">
        <v>10760</v>
      </c>
      <c r="J1862">
        <v>10915</v>
      </c>
    </row>
    <row r="1863" spans="1:10" x14ac:dyDescent="0.25">
      <c r="A1863">
        <v>1862</v>
      </c>
      <c r="B1863" t="s">
        <v>1869</v>
      </c>
      <c r="C1863">
        <v>11973</v>
      </c>
      <c r="D1863">
        <v>11969</v>
      </c>
      <c r="E1863">
        <v>7</v>
      </c>
      <c r="F1863">
        <v>4132.6805168902783</v>
      </c>
      <c r="G1863">
        <v>4.1326805168902796</v>
      </c>
      <c r="H1863">
        <v>3092.1695175568439</v>
      </c>
      <c r="I1863">
        <v>10760</v>
      </c>
      <c r="J1863">
        <v>10617</v>
      </c>
    </row>
    <row r="1864" spans="1:10" x14ac:dyDescent="0.25">
      <c r="A1864">
        <v>1863</v>
      </c>
      <c r="B1864" t="s">
        <v>1870</v>
      </c>
      <c r="C1864">
        <v>11973</v>
      </c>
      <c r="D1864">
        <v>11979</v>
      </c>
      <c r="E1864">
        <v>8</v>
      </c>
      <c r="F1864">
        <v>4145.5477564765542</v>
      </c>
      <c r="G1864">
        <v>3.9024155807273151</v>
      </c>
      <c r="H1864">
        <v>3106.312586418358</v>
      </c>
      <c r="I1864">
        <v>10760</v>
      </c>
      <c r="J1864">
        <v>10916</v>
      </c>
    </row>
    <row r="1865" spans="1:10" x14ac:dyDescent="0.25">
      <c r="A1865">
        <v>1864</v>
      </c>
      <c r="B1865" t="s">
        <v>1871</v>
      </c>
      <c r="C1865">
        <v>11973</v>
      </c>
      <c r="D1865">
        <v>11977</v>
      </c>
      <c r="E1865">
        <v>9</v>
      </c>
      <c r="F1865">
        <v>4194.5035219312022</v>
      </c>
      <c r="G1865">
        <v>3.623208755749272</v>
      </c>
      <c r="H1865">
        <v>2909.2201667660938</v>
      </c>
      <c r="I1865">
        <v>10760</v>
      </c>
      <c r="J1865">
        <v>10860</v>
      </c>
    </row>
    <row r="1866" spans="1:10" x14ac:dyDescent="0.25">
      <c r="A1866">
        <v>1865</v>
      </c>
      <c r="B1866" t="s">
        <v>1872</v>
      </c>
      <c r="C1866">
        <v>11973</v>
      </c>
      <c r="D1866">
        <v>11975</v>
      </c>
      <c r="E1866">
        <v>10</v>
      </c>
      <c r="F1866">
        <v>4823.355452490684</v>
      </c>
      <c r="G1866">
        <v>3.9966785190478</v>
      </c>
      <c r="H1866">
        <v>3522.460005719051</v>
      </c>
      <c r="I1866">
        <v>10760</v>
      </c>
      <c r="J1866">
        <v>10807</v>
      </c>
    </row>
    <row r="1867" spans="1:10" x14ac:dyDescent="0.25">
      <c r="A1867">
        <v>1866</v>
      </c>
      <c r="B1867" t="s">
        <v>1873</v>
      </c>
      <c r="C1867">
        <v>11973</v>
      </c>
      <c r="D1867">
        <v>11964</v>
      </c>
      <c r="E1867">
        <v>11</v>
      </c>
      <c r="F1867">
        <v>4895.2672619898676</v>
      </c>
      <c r="G1867">
        <v>4.8952672619898667</v>
      </c>
      <c r="H1867">
        <v>3966.465612109022</v>
      </c>
      <c r="I1867">
        <v>10760</v>
      </c>
      <c r="J1867">
        <v>10569</v>
      </c>
    </row>
    <row r="1868" spans="1:10" x14ac:dyDescent="0.25">
      <c r="A1868">
        <v>1867</v>
      </c>
      <c r="B1868" t="s">
        <v>1874</v>
      </c>
      <c r="C1868">
        <v>11973</v>
      </c>
      <c r="D1868">
        <v>11972</v>
      </c>
      <c r="E1868">
        <v>12</v>
      </c>
      <c r="F1868">
        <v>4907.9906361966096</v>
      </c>
      <c r="G1868">
        <v>4.9079906361966072</v>
      </c>
      <c r="H1868">
        <v>4089.589745436735</v>
      </c>
      <c r="I1868">
        <v>10760</v>
      </c>
      <c r="J1868">
        <v>10707</v>
      </c>
    </row>
    <row r="1869" spans="1:10" x14ac:dyDescent="0.25">
      <c r="A1869">
        <v>1868</v>
      </c>
      <c r="B1869" t="s">
        <v>1875</v>
      </c>
      <c r="C1869">
        <v>11973</v>
      </c>
      <c r="D1869">
        <v>11976</v>
      </c>
      <c r="E1869">
        <v>13</v>
      </c>
      <c r="F1869">
        <v>5104.6082851385854</v>
      </c>
      <c r="G1869">
        <v>4.2779313516957007</v>
      </c>
      <c r="H1869">
        <v>3706.2502310710038</v>
      </c>
      <c r="I1869">
        <v>10760</v>
      </c>
      <c r="J1869">
        <v>10808</v>
      </c>
    </row>
    <row r="1870" spans="1:10" x14ac:dyDescent="0.25">
      <c r="A1870">
        <v>1869</v>
      </c>
      <c r="B1870" t="s">
        <v>1876</v>
      </c>
      <c r="C1870">
        <v>11973</v>
      </c>
      <c r="D1870">
        <v>11981</v>
      </c>
      <c r="E1870">
        <v>14</v>
      </c>
      <c r="F1870">
        <v>5110.6281946258459</v>
      </c>
      <c r="G1870">
        <v>4.8674960188766052</v>
      </c>
      <c r="H1870">
        <v>4015.7097095977701</v>
      </c>
      <c r="I1870">
        <v>10760</v>
      </c>
      <c r="J1870">
        <v>10967</v>
      </c>
    </row>
    <row r="1871" spans="1:10" x14ac:dyDescent="0.25">
      <c r="A1871">
        <v>1870</v>
      </c>
      <c r="B1871" t="s">
        <v>1877</v>
      </c>
      <c r="C1871">
        <v>11973</v>
      </c>
      <c r="D1871">
        <v>11968</v>
      </c>
      <c r="E1871">
        <v>15</v>
      </c>
      <c r="F1871">
        <v>5122.8774268622929</v>
      </c>
      <c r="G1871">
        <v>5.1228774268622947</v>
      </c>
      <c r="H1871">
        <v>3353.5711102945361</v>
      </c>
      <c r="I1871">
        <v>10760</v>
      </c>
      <c r="J1871">
        <v>10616</v>
      </c>
    </row>
    <row r="1872" spans="1:10" x14ac:dyDescent="0.25">
      <c r="A1872">
        <v>1871</v>
      </c>
      <c r="B1872" t="s">
        <v>1878</v>
      </c>
      <c r="C1872">
        <v>11973</v>
      </c>
      <c r="D1872">
        <v>11982</v>
      </c>
      <c r="E1872">
        <v>16</v>
      </c>
      <c r="F1872">
        <v>5350.8984639863966</v>
      </c>
      <c r="G1872">
        <v>5.1077662882371557</v>
      </c>
      <c r="H1872">
        <v>4247.2225611203739</v>
      </c>
      <c r="I1872">
        <v>10760</v>
      </c>
      <c r="J1872">
        <v>10968</v>
      </c>
    </row>
    <row r="1873" spans="1:10" x14ac:dyDescent="0.25">
      <c r="A1873">
        <v>1872</v>
      </c>
      <c r="B1873" t="s">
        <v>1879</v>
      </c>
      <c r="C1873">
        <v>11973</v>
      </c>
      <c r="D1873">
        <v>11959</v>
      </c>
      <c r="E1873">
        <v>17</v>
      </c>
      <c r="F1873">
        <v>5609.3784978685626</v>
      </c>
      <c r="G1873">
        <v>5.6093784978685637</v>
      </c>
      <c r="H1873">
        <v>5046.4270724573144</v>
      </c>
      <c r="I1873">
        <v>10760</v>
      </c>
      <c r="J1873">
        <v>10514</v>
      </c>
    </row>
    <row r="1874" spans="1:10" x14ac:dyDescent="0.25">
      <c r="A1874">
        <v>1873</v>
      </c>
      <c r="B1874" t="s">
        <v>1880</v>
      </c>
      <c r="C1874">
        <v>11973</v>
      </c>
      <c r="D1874">
        <v>11966</v>
      </c>
      <c r="E1874">
        <v>18</v>
      </c>
      <c r="F1874">
        <v>5907.9440914456873</v>
      </c>
      <c r="G1874">
        <v>5.9079440914456844</v>
      </c>
      <c r="H1874">
        <v>4830.4202374698789</v>
      </c>
      <c r="I1874">
        <v>10760</v>
      </c>
      <c r="J1874">
        <v>10571</v>
      </c>
    </row>
    <row r="1875" spans="1:10" x14ac:dyDescent="0.25">
      <c r="A1875">
        <v>1874</v>
      </c>
      <c r="B1875" t="s">
        <v>1881</v>
      </c>
      <c r="C1875">
        <v>11973</v>
      </c>
      <c r="D1875">
        <v>11987</v>
      </c>
      <c r="E1875">
        <v>19</v>
      </c>
      <c r="F1875">
        <v>6102.9258770618007</v>
      </c>
      <c r="G1875">
        <v>5.8597937013125589</v>
      </c>
      <c r="H1875">
        <v>4996.1936033510856</v>
      </c>
      <c r="I1875">
        <v>10760</v>
      </c>
      <c r="J1875">
        <v>11028</v>
      </c>
    </row>
    <row r="1876" spans="1:10" x14ac:dyDescent="0.25">
      <c r="A1876">
        <v>1875</v>
      </c>
      <c r="B1876" t="s">
        <v>1882</v>
      </c>
      <c r="C1876">
        <v>11973</v>
      </c>
      <c r="D1876">
        <v>11960</v>
      </c>
      <c r="E1876">
        <v>20</v>
      </c>
      <c r="F1876">
        <v>6134.4571796383843</v>
      </c>
      <c r="G1876">
        <v>6.13445717963838</v>
      </c>
      <c r="H1876">
        <v>4977.6704760705834</v>
      </c>
      <c r="I1876">
        <v>10760</v>
      </c>
      <c r="J1876">
        <v>10515</v>
      </c>
    </row>
    <row r="1877" spans="1:10" x14ac:dyDescent="0.25">
      <c r="A1877">
        <v>1876</v>
      </c>
      <c r="B1877" t="s">
        <v>1883</v>
      </c>
      <c r="C1877">
        <v>11973</v>
      </c>
      <c r="D1877">
        <v>11958</v>
      </c>
      <c r="E1877">
        <v>21</v>
      </c>
      <c r="F1877">
        <v>6159.5273358549039</v>
      </c>
      <c r="G1877">
        <v>6.1595273358549054</v>
      </c>
      <c r="H1877">
        <v>4497.9968478279261</v>
      </c>
      <c r="I1877">
        <v>10760</v>
      </c>
      <c r="J1877">
        <v>10513</v>
      </c>
    </row>
    <row r="1878" spans="1:10" x14ac:dyDescent="0.25">
      <c r="A1878">
        <v>1877</v>
      </c>
      <c r="B1878" t="s">
        <v>1884</v>
      </c>
      <c r="C1878">
        <v>11973</v>
      </c>
      <c r="D1878">
        <v>11953</v>
      </c>
      <c r="E1878">
        <v>22</v>
      </c>
      <c r="F1878">
        <v>6595.306920051713</v>
      </c>
      <c r="G1878">
        <v>6.5953069200517138</v>
      </c>
      <c r="H1878">
        <v>6029.1560446496414</v>
      </c>
      <c r="I1878">
        <v>10760</v>
      </c>
      <c r="J1878">
        <v>10445</v>
      </c>
    </row>
    <row r="1879" spans="1:10" x14ac:dyDescent="0.25">
      <c r="A1879">
        <v>1878</v>
      </c>
      <c r="B1879" t="s">
        <v>1885</v>
      </c>
      <c r="C1879">
        <v>11973</v>
      </c>
      <c r="D1879">
        <v>11986</v>
      </c>
      <c r="E1879">
        <v>23</v>
      </c>
      <c r="F1879">
        <v>6741.5861535444456</v>
      </c>
      <c r="G1879">
        <v>6.4984539777952044</v>
      </c>
      <c r="H1879">
        <v>5107.6285773541576</v>
      </c>
      <c r="I1879">
        <v>10760</v>
      </c>
      <c r="J1879">
        <v>11027</v>
      </c>
    </row>
    <row r="1880" spans="1:10" x14ac:dyDescent="0.25">
      <c r="A1880">
        <v>1879</v>
      </c>
      <c r="B1880" t="s">
        <v>1886</v>
      </c>
      <c r="C1880">
        <v>11973</v>
      </c>
      <c r="D1880">
        <v>11967</v>
      </c>
      <c r="E1880">
        <v>24</v>
      </c>
      <c r="F1880">
        <v>6845.4620096809849</v>
      </c>
      <c r="G1880">
        <v>6.8454620096809933</v>
      </c>
      <c r="H1880">
        <v>4794.6566095737662</v>
      </c>
      <c r="I1880">
        <v>10760</v>
      </c>
      <c r="J1880">
        <v>10572</v>
      </c>
    </row>
    <row r="1881" spans="1:10" x14ac:dyDescent="0.25">
      <c r="A1881">
        <v>1880</v>
      </c>
      <c r="B1881" t="s">
        <v>1887</v>
      </c>
      <c r="C1881">
        <v>11973</v>
      </c>
      <c r="D1881">
        <v>11954</v>
      </c>
      <c r="E1881">
        <v>25</v>
      </c>
      <c r="F1881">
        <v>6894.6430160682703</v>
      </c>
      <c r="G1881">
        <v>6.8946430160682688</v>
      </c>
      <c r="H1881">
        <v>6318.9218093914933</v>
      </c>
      <c r="I1881">
        <v>10760</v>
      </c>
      <c r="J1881">
        <v>10446</v>
      </c>
    </row>
    <row r="1882" spans="1:10" x14ac:dyDescent="0.25">
      <c r="A1882">
        <v>1881</v>
      </c>
      <c r="B1882" t="s">
        <v>1888</v>
      </c>
      <c r="C1882">
        <v>11973</v>
      </c>
      <c r="D1882">
        <v>11988</v>
      </c>
      <c r="E1882">
        <v>26</v>
      </c>
      <c r="F1882">
        <v>7105.9245861035724</v>
      </c>
      <c r="G1882">
        <v>6.8627924103543307</v>
      </c>
      <c r="H1882">
        <v>5994.3620251546326</v>
      </c>
      <c r="I1882">
        <v>10760</v>
      </c>
      <c r="J1882">
        <v>11097</v>
      </c>
    </row>
    <row r="1883" spans="1:10" x14ac:dyDescent="0.25">
      <c r="A1883">
        <v>1882</v>
      </c>
      <c r="B1883" t="s">
        <v>1889</v>
      </c>
      <c r="C1883">
        <v>11973</v>
      </c>
      <c r="D1883">
        <v>11961</v>
      </c>
      <c r="E1883">
        <v>27</v>
      </c>
      <c r="F1883">
        <v>7116.0714813726026</v>
      </c>
      <c r="G1883">
        <v>7.1160714813725967</v>
      </c>
      <c r="H1883">
        <v>5602.1298933950629</v>
      </c>
      <c r="I1883">
        <v>10760</v>
      </c>
      <c r="J1883">
        <v>10516</v>
      </c>
    </row>
    <row r="1884" spans="1:10" x14ac:dyDescent="0.25">
      <c r="A1884">
        <v>1883</v>
      </c>
      <c r="B1884" t="s">
        <v>1890</v>
      </c>
      <c r="C1884">
        <v>11973</v>
      </c>
      <c r="D1884">
        <v>11963</v>
      </c>
      <c r="E1884">
        <v>28</v>
      </c>
      <c r="F1884">
        <v>7132.0670297105762</v>
      </c>
      <c r="G1884">
        <v>6.5045599411960859</v>
      </c>
      <c r="H1884">
        <v>4879.5948717130877</v>
      </c>
      <c r="I1884">
        <v>10760</v>
      </c>
      <c r="J1884">
        <v>10568</v>
      </c>
    </row>
    <row r="1885" spans="1:10" x14ac:dyDescent="0.25">
      <c r="A1885">
        <v>1884</v>
      </c>
      <c r="B1885" t="s">
        <v>1891</v>
      </c>
      <c r="C1885">
        <v>11973</v>
      </c>
      <c r="D1885">
        <v>11955</v>
      </c>
      <c r="E1885">
        <v>29</v>
      </c>
      <c r="F1885">
        <v>7330.5395302132447</v>
      </c>
      <c r="G1885">
        <v>7.3305395302132386</v>
      </c>
      <c r="H1885">
        <v>5753.6362505831812</v>
      </c>
      <c r="I1885">
        <v>10760</v>
      </c>
      <c r="J1885">
        <v>10447</v>
      </c>
    </row>
    <row r="1886" spans="1:10" x14ac:dyDescent="0.25">
      <c r="A1886">
        <v>1885</v>
      </c>
      <c r="B1886" t="s">
        <v>1892</v>
      </c>
      <c r="C1886">
        <v>11973</v>
      </c>
      <c r="D1886">
        <v>11938</v>
      </c>
      <c r="E1886">
        <v>30</v>
      </c>
      <c r="F1886">
        <v>7447.4768931406434</v>
      </c>
      <c r="G1886">
        <v>7.4474768931406494</v>
      </c>
      <c r="H1886">
        <v>6301.6665709742829</v>
      </c>
      <c r="I1886">
        <v>10760</v>
      </c>
      <c r="J1886">
        <v>0</v>
      </c>
    </row>
    <row r="1887" spans="1:10" x14ac:dyDescent="0.25">
      <c r="A1887">
        <v>1886</v>
      </c>
      <c r="B1887" t="s">
        <v>1893</v>
      </c>
      <c r="C1887">
        <v>11973</v>
      </c>
      <c r="D1887">
        <v>11956</v>
      </c>
      <c r="E1887">
        <v>31</v>
      </c>
      <c r="F1887">
        <v>7642.5239110306866</v>
      </c>
      <c r="G1887">
        <v>7.1127940553334996</v>
      </c>
      <c r="H1887">
        <v>5552.8730478934713</v>
      </c>
      <c r="I1887">
        <v>10760</v>
      </c>
      <c r="J1887">
        <v>10511</v>
      </c>
    </row>
    <row r="1888" spans="1:10" x14ac:dyDescent="0.25">
      <c r="A1888">
        <v>1887</v>
      </c>
      <c r="B1888" t="s">
        <v>1894</v>
      </c>
      <c r="C1888">
        <v>11973</v>
      </c>
      <c r="D1888">
        <v>11957</v>
      </c>
      <c r="E1888">
        <v>32</v>
      </c>
      <c r="F1888">
        <v>7647.8826629818241</v>
      </c>
      <c r="G1888">
        <v>7.1181528072846376</v>
      </c>
      <c r="H1888">
        <v>5086.9502901898441</v>
      </c>
      <c r="I1888">
        <v>10760</v>
      </c>
      <c r="J1888">
        <v>10512</v>
      </c>
    </row>
    <row r="1889" spans="1:10" x14ac:dyDescent="0.25">
      <c r="A1889">
        <v>1888</v>
      </c>
      <c r="B1889" t="s">
        <v>1895</v>
      </c>
      <c r="C1889">
        <v>11973</v>
      </c>
      <c r="D1889">
        <v>11985</v>
      </c>
      <c r="E1889">
        <v>33</v>
      </c>
      <c r="F1889">
        <v>7836.227385475313</v>
      </c>
      <c r="G1889">
        <v>7.5930952097260693</v>
      </c>
      <c r="H1889">
        <v>5119.8362077794372</v>
      </c>
      <c r="I1889">
        <v>10760</v>
      </c>
      <c r="J1889">
        <v>11026</v>
      </c>
    </row>
    <row r="1890" spans="1:10" x14ac:dyDescent="0.25">
      <c r="A1890">
        <v>1889</v>
      </c>
      <c r="B1890" t="s">
        <v>1896</v>
      </c>
      <c r="C1890">
        <v>11973</v>
      </c>
      <c r="D1890">
        <v>11980</v>
      </c>
      <c r="E1890">
        <v>34</v>
      </c>
      <c r="F1890">
        <v>7838.5012411394146</v>
      </c>
      <c r="G1890">
        <v>6.246119109272497</v>
      </c>
      <c r="H1890">
        <v>5672.1830235431134</v>
      </c>
      <c r="I1890">
        <v>10760</v>
      </c>
      <c r="J1890">
        <v>10966</v>
      </c>
    </row>
    <row r="1891" spans="1:10" x14ac:dyDescent="0.25">
      <c r="A1891">
        <v>1890</v>
      </c>
      <c r="B1891" t="s">
        <v>1897</v>
      </c>
      <c r="C1891">
        <v>11973</v>
      </c>
      <c r="D1891">
        <v>11948</v>
      </c>
      <c r="E1891">
        <v>35</v>
      </c>
      <c r="F1891">
        <v>7857.3824858390471</v>
      </c>
      <c r="G1891">
        <v>7.8573824858390466</v>
      </c>
      <c r="H1891">
        <v>7277.997572216118</v>
      </c>
      <c r="I1891">
        <v>10760</v>
      </c>
      <c r="J1891">
        <v>10382</v>
      </c>
    </row>
    <row r="1892" spans="1:10" x14ac:dyDescent="0.25">
      <c r="A1892">
        <v>1891</v>
      </c>
      <c r="B1892" t="s">
        <v>1898</v>
      </c>
      <c r="C1892">
        <v>11973</v>
      </c>
      <c r="D1892">
        <v>11952</v>
      </c>
      <c r="E1892">
        <v>36</v>
      </c>
      <c r="F1892">
        <v>8586.1237594906925</v>
      </c>
      <c r="G1892">
        <v>7.6942762897111656</v>
      </c>
      <c r="H1892">
        <v>6447.146634058412</v>
      </c>
      <c r="I1892">
        <v>10760</v>
      </c>
      <c r="J1892">
        <v>10443</v>
      </c>
    </row>
    <row r="1893" spans="1:10" x14ac:dyDescent="0.25">
      <c r="A1893">
        <v>1892</v>
      </c>
      <c r="B1893" t="s">
        <v>1899</v>
      </c>
      <c r="C1893">
        <v>11973</v>
      </c>
      <c r="D1893">
        <v>11962</v>
      </c>
      <c r="E1893">
        <v>37</v>
      </c>
      <c r="F1893">
        <v>8729.0740385258905</v>
      </c>
      <c r="G1893">
        <v>8.7290740385258871</v>
      </c>
      <c r="H1893">
        <v>6284.9740300503154</v>
      </c>
      <c r="I1893">
        <v>10760</v>
      </c>
      <c r="J1893">
        <v>10567</v>
      </c>
    </row>
    <row r="1894" spans="1:10" x14ac:dyDescent="0.25">
      <c r="A1894">
        <v>1893</v>
      </c>
      <c r="B1894" t="s">
        <v>1900</v>
      </c>
      <c r="C1894">
        <v>11973</v>
      </c>
      <c r="D1894">
        <v>11984</v>
      </c>
      <c r="E1894">
        <v>38</v>
      </c>
      <c r="F1894">
        <v>8947.0918645803122</v>
      </c>
      <c r="G1894">
        <v>7.5244932794435382</v>
      </c>
      <c r="H1894">
        <v>5786.3322374822428</v>
      </c>
      <c r="I1894">
        <v>10760</v>
      </c>
      <c r="J1894">
        <v>11025</v>
      </c>
    </row>
    <row r="1895" spans="1:10" x14ac:dyDescent="0.25">
      <c r="A1895">
        <v>1894</v>
      </c>
      <c r="B1895" t="s">
        <v>1901</v>
      </c>
      <c r="C1895">
        <v>11973</v>
      </c>
      <c r="D1895">
        <v>11947</v>
      </c>
      <c r="E1895">
        <v>39</v>
      </c>
      <c r="F1895">
        <v>9544.183822937408</v>
      </c>
      <c r="G1895">
        <v>8.4128213372962044</v>
      </c>
      <c r="H1895">
        <v>7291.9348160040463</v>
      </c>
      <c r="I1895">
        <v>10760</v>
      </c>
      <c r="J1895">
        <v>10381</v>
      </c>
    </row>
    <row r="1896" spans="1:10" x14ac:dyDescent="0.25">
      <c r="A1896">
        <v>1895</v>
      </c>
      <c r="B1896" t="s">
        <v>1902</v>
      </c>
      <c r="C1896">
        <v>11973</v>
      </c>
      <c r="D1896">
        <v>11946</v>
      </c>
      <c r="E1896">
        <v>40</v>
      </c>
      <c r="F1896">
        <v>9562.26027724919</v>
      </c>
      <c r="G1896">
        <v>8.4263786780300389</v>
      </c>
      <c r="H1896">
        <v>7309.3454458663746</v>
      </c>
      <c r="I1896">
        <v>10760</v>
      </c>
      <c r="J1896">
        <v>10380</v>
      </c>
    </row>
    <row r="1897" spans="1:10" x14ac:dyDescent="0.25">
      <c r="A1897">
        <v>1896</v>
      </c>
      <c r="B1897" t="s">
        <v>1903</v>
      </c>
      <c r="C1897">
        <v>11973</v>
      </c>
      <c r="D1897">
        <v>11945</v>
      </c>
      <c r="E1897">
        <v>41</v>
      </c>
      <c r="F1897">
        <v>9711.3053562255227</v>
      </c>
      <c r="G1897">
        <v>8.5447220273662072</v>
      </c>
      <c r="H1897">
        <v>7438.8148502854137</v>
      </c>
      <c r="I1897">
        <v>10760</v>
      </c>
      <c r="J1897">
        <v>10379</v>
      </c>
    </row>
    <row r="1898" spans="1:10" x14ac:dyDescent="0.25">
      <c r="A1898">
        <v>1897</v>
      </c>
      <c r="B1898" t="s">
        <v>1904</v>
      </c>
      <c r="C1898">
        <v>11973</v>
      </c>
      <c r="D1898">
        <v>11983</v>
      </c>
      <c r="E1898">
        <v>42</v>
      </c>
      <c r="F1898">
        <v>9722.029674576992</v>
      </c>
      <c r="G1898">
        <v>8.2994310894402172</v>
      </c>
      <c r="H1898">
        <v>6458.4286907433288</v>
      </c>
      <c r="I1898">
        <v>10760</v>
      </c>
      <c r="J1898">
        <v>11024</v>
      </c>
    </row>
    <row r="1899" spans="1:10" x14ac:dyDescent="0.25">
      <c r="A1899">
        <v>1898</v>
      </c>
      <c r="B1899" t="s">
        <v>1905</v>
      </c>
      <c r="C1899">
        <v>11973</v>
      </c>
      <c r="D1899">
        <v>11951</v>
      </c>
      <c r="E1899">
        <v>43</v>
      </c>
      <c r="F1899">
        <v>10115.56071685733</v>
      </c>
      <c r="G1899">
        <v>9.5858308611601437</v>
      </c>
      <c r="H1899">
        <v>7228.6157164390006</v>
      </c>
      <c r="I1899">
        <v>10760</v>
      </c>
      <c r="J1899">
        <v>10442</v>
      </c>
    </row>
    <row r="1900" spans="1:10" x14ac:dyDescent="0.25">
      <c r="A1900">
        <v>1899</v>
      </c>
      <c r="B1900" t="s">
        <v>1906</v>
      </c>
      <c r="C1900">
        <v>11973</v>
      </c>
      <c r="D1900">
        <v>11944</v>
      </c>
      <c r="E1900">
        <v>44</v>
      </c>
      <c r="F1900">
        <v>11342.03263305699</v>
      </c>
      <c r="G1900">
        <v>10.812302777359809</v>
      </c>
      <c r="H1900">
        <v>8138.8646759985677</v>
      </c>
      <c r="I1900">
        <v>10760</v>
      </c>
      <c r="J1900">
        <v>10378</v>
      </c>
    </row>
    <row r="1901" spans="1:10" x14ac:dyDescent="0.25">
      <c r="A1901">
        <v>1900</v>
      </c>
      <c r="B1901" t="s">
        <v>1907</v>
      </c>
      <c r="C1901">
        <v>11973</v>
      </c>
      <c r="D1901">
        <v>11943</v>
      </c>
      <c r="E1901">
        <v>45</v>
      </c>
      <c r="F1901">
        <v>11575.253599671731</v>
      </c>
      <c r="G1901">
        <v>11.045523743974551</v>
      </c>
      <c r="H1901">
        <v>8426.7639024459295</v>
      </c>
      <c r="I1901">
        <v>10760</v>
      </c>
      <c r="J1901">
        <v>10377</v>
      </c>
    </row>
    <row r="1902" spans="1:10" x14ac:dyDescent="0.25">
      <c r="A1902">
        <v>1901</v>
      </c>
      <c r="B1902" t="s">
        <v>1908</v>
      </c>
      <c r="C1902">
        <v>11973</v>
      </c>
      <c r="D1902">
        <v>11940</v>
      </c>
      <c r="E1902">
        <v>46</v>
      </c>
      <c r="F1902">
        <v>12101.8425285595</v>
      </c>
      <c r="G1902">
        <v>11.572112672862319</v>
      </c>
      <c r="H1902">
        <v>8714.7513726438883</v>
      </c>
      <c r="I1902">
        <v>10760</v>
      </c>
      <c r="J1902">
        <v>10316</v>
      </c>
    </row>
    <row r="1903" spans="1:10" x14ac:dyDescent="0.25">
      <c r="A1903">
        <v>1902</v>
      </c>
      <c r="B1903" t="s">
        <v>1909</v>
      </c>
      <c r="C1903">
        <v>11973</v>
      </c>
      <c r="D1903">
        <v>11941</v>
      </c>
      <c r="E1903">
        <v>47</v>
      </c>
      <c r="F1903">
        <v>12317.87852831393</v>
      </c>
      <c r="G1903">
        <v>11.788148672616749</v>
      </c>
      <c r="H1903">
        <v>8885.6131459832759</v>
      </c>
      <c r="I1903">
        <v>10760</v>
      </c>
      <c r="J1903">
        <v>10317</v>
      </c>
    </row>
    <row r="1904" spans="1:10" x14ac:dyDescent="0.25">
      <c r="A1904">
        <v>1903</v>
      </c>
      <c r="B1904" t="s">
        <v>1910</v>
      </c>
      <c r="C1904">
        <v>11973</v>
      </c>
      <c r="D1904">
        <v>11942</v>
      </c>
      <c r="E1904">
        <v>48</v>
      </c>
      <c r="F1904">
        <v>12532.9730745339</v>
      </c>
      <c r="G1904">
        <v>12.003243218836721</v>
      </c>
      <c r="H1904">
        <v>9054.136092332199</v>
      </c>
      <c r="I1904">
        <v>10760</v>
      </c>
      <c r="J1904">
        <v>10318</v>
      </c>
    </row>
    <row r="1905" spans="1:10" x14ac:dyDescent="0.25">
      <c r="A1905">
        <v>1904</v>
      </c>
      <c r="B1905" t="s">
        <v>1911</v>
      </c>
      <c r="C1905">
        <v>11973</v>
      </c>
      <c r="D1905">
        <v>11989</v>
      </c>
      <c r="E1905">
        <v>49</v>
      </c>
      <c r="F1905">
        <v>16709.565377555871</v>
      </c>
      <c r="G1905">
        <v>14.482812618362191</v>
      </c>
      <c r="H1905">
        <v>13552.028406370489</v>
      </c>
      <c r="I1905">
        <v>10760</v>
      </c>
      <c r="J1905">
        <v>11299</v>
      </c>
    </row>
    <row r="1906" spans="1:10" x14ac:dyDescent="0.25">
      <c r="A1906">
        <v>1905</v>
      </c>
      <c r="B1906" t="s">
        <v>1912</v>
      </c>
      <c r="C1906">
        <v>11973</v>
      </c>
      <c r="D1906">
        <v>11990</v>
      </c>
      <c r="E1906">
        <v>50</v>
      </c>
      <c r="F1906">
        <v>16960.865422779541</v>
      </c>
      <c r="G1906">
        <v>14.734112663585851</v>
      </c>
      <c r="H1906">
        <v>13191.386345133291</v>
      </c>
      <c r="I1906">
        <v>10760</v>
      </c>
      <c r="J1906">
        <v>11300</v>
      </c>
    </row>
    <row r="1907" spans="1:10" x14ac:dyDescent="0.25">
      <c r="A1907">
        <v>1906</v>
      </c>
      <c r="B1907" t="s">
        <v>1913</v>
      </c>
      <c r="C1907">
        <v>11973</v>
      </c>
      <c r="D1907">
        <v>11950</v>
      </c>
      <c r="E1907">
        <v>51</v>
      </c>
      <c r="F1907">
        <v>19634.399007686789</v>
      </c>
      <c r="G1907">
        <v>18.877692060332748</v>
      </c>
      <c r="H1907">
        <v>15866.577213842929</v>
      </c>
      <c r="I1907">
        <v>10760</v>
      </c>
      <c r="J1907">
        <v>10438</v>
      </c>
    </row>
    <row r="1908" spans="1:10" x14ac:dyDescent="0.25">
      <c r="A1908">
        <v>1907</v>
      </c>
      <c r="B1908" t="s">
        <v>1914</v>
      </c>
      <c r="C1908">
        <v>11973</v>
      </c>
      <c r="D1908">
        <v>11949</v>
      </c>
      <c r="E1908">
        <v>52</v>
      </c>
      <c r="F1908">
        <v>19746.189976360081</v>
      </c>
      <c r="G1908">
        <v>18.989483029006038</v>
      </c>
      <c r="H1908">
        <v>15919.860414126169</v>
      </c>
      <c r="I1908">
        <v>10760</v>
      </c>
      <c r="J1908">
        <v>10437</v>
      </c>
    </row>
    <row r="1909" spans="1:10" x14ac:dyDescent="0.25">
      <c r="A1909">
        <v>1908</v>
      </c>
      <c r="B1909" t="s">
        <v>1915</v>
      </c>
      <c r="C1909">
        <v>11973</v>
      </c>
      <c r="D1909">
        <v>11939</v>
      </c>
      <c r="E1909">
        <v>53</v>
      </c>
      <c r="F1909">
        <v>19839.740406483379</v>
      </c>
      <c r="G1909">
        <v>19.19500025017706</v>
      </c>
      <c r="H1909">
        <v>15041.73962290503</v>
      </c>
      <c r="I1909">
        <v>10760</v>
      </c>
      <c r="J1909">
        <v>10309</v>
      </c>
    </row>
    <row r="1910" spans="1:10" x14ac:dyDescent="0.25">
      <c r="A1910">
        <v>1909</v>
      </c>
      <c r="B1910" t="s">
        <v>1916</v>
      </c>
      <c r="C1910">
        <v>11974</v>
      </c>
      <c r="D1910">
        <v>11974</v>
      </c>
      <c r="E1910">
        <v>1</v>
      </c>
      <c r="F1910">
        <v>0</v>
      </c>
      <c r="G1910">
        <v>0</v>
      </c>
      <c r="H1910">
        <v>0</v>
      </c>
      <c r="I1910">
        <v>10806</v>
      </c>
      <c r="J1910">
        <v>10806</v>
      </c>
    </row>
    <row r="1911" spans="1:10" x14ac:dyDescent="0.25">
      <c r="A1911">
        <v>1910</v>
      </c>
      <c r="B1911" t="s">
        <v>1917</v>
      </c>
      <c r="C1911">
        <v>11974</v>
      </c>
      <c r="D1911">
        <v>11975</v>
      </c>
      <c r="E1911">
        <v>2</v>
      </c>
      <c r="F1911">
        <v>2401.5765310201618</v>
      </c>
      <c r="G1911">
        <v>1.995361717587993</v>
      </c>
      <c r="H1911">
        <v>1798.254924682524</v>
      </c>
      <c r="I1911">
        <v>10806</v>
      </c>
      <c r="J1911">
        <v>10807</v>
      </c>
    </row>
    <row r="1912" spans="1:10" x14ac:dyDescent="0.25">
      <c r="A1912">
        <v>1911</v>
      </c>
      <c r="B1912" t="s">
        <v>1918</v>
      </c>
      <c r="C1912">
        <v>11974</v>
      </c>
      <c r="D1912">
        <v>11973</v>
      </c>
      <c r="E1912">
        <v>3</v>
      </c>
      <c r="F1912">
        <v>2421.7789214705222</v>
      </c>
      <c r="G1912">
        <v>2.0013168014598062</v>
      </c>
      <c r="H1912">
        <v>1726.3461911121919</v>
      </c>
      <c r="I1912">
        <v>10806</v>
      </c>
      <c r="J1912">
        <v>10760</v>
      </c>
    </row>
    <row r="1913" spans="1:10" x14ac:dyDescent="0.25">
      <c r="A1913">
        <v>1912</v>
      </c>
      <c r="B1913" t="s">
        <v>1919</v>
      </c>
      <c r="C1913">
        <v>11974</v>
      </c>
      <c r="D1913">
        <v>11976</v>
      </c>
      <c r="E1913">
        <v>4</v>
      </c>
      <c r="F1913">
        <v>2682.8293636680628</v>
      </c>
      <c r="G1913">
        <v>2.2766145502358941</v>
      </c>
      <c r="H1913">
        <v>1993.799783489794</v>
      </c>
      <c r="I1913">
        <v>10806</v>
      </c>
      <c r="J1913">
        <v>10808</v>
      </c>
    </row>
    <row r="1914" spans="1:10" x14ac:dyDescent="0.25">
      <c r="A1914">
        <v>1913</v>
      </c>
      <c r="B1914" t="s">
        <v>1920</v>
      </c>
      <c r="C1914">
        <v>11974</v>
      </c>
      <c r="D1914">
        <v>11972</v>
      </c>
      <c r="E1914">
        <v>5</v>
      </c>
      <c r="F1914">
        <v>3450.6149432925449</v>
      </c>
      <c r="G1914">
        <v>3.2115844505082389</v>
      </c>
      <c r="H1914">
        <v>2662.8598280380861</v>
      </c>
      <c r="I1914">
        <v>10806</v>
      </c>
      <c r="J1914">
        <v>10707</v>
      </c>
    </row>
    <row r="1915" spans="1:10" x14ac:dyDescent="0.25">
      <c r="A1915">
        <v>1914</v>
      </c>
      <c r="B1915" t="s">
        <v>1921</v>
      </c>
      <c r="C1915">
        <v>11974</v>
      </c>
      <c r="D1915">
        <v>11978</v>
      </c>
      <c r="E1915">
        <v>6</v>
      </c>
      <c r="F1915">
        <v>5015.588390855839</v>
      </c>
      <c r="G1915">
        <v>4.347206389992798</v>
      </c>
      <c r="H1915">
        <v>4080.0067959389139</v>
      </c>
      <c r="I1915">
        <v>10806</v>
      </c>
      <c r="J1915">
        <v>10915</v>
      </c>
    </row>
    <row r="1916" spans="1:10" x14ac:dyDescent="0.25">
      <c r="A1916">
        <v>1915</v>
      </c>
      <c r="B1916" t="s">
        <v>1922</v>
      </c>
      <c r="C1916">
        <v>11974</v>
      </c>
      <c r="D1916">
        <v>11979</v>
      </c>
      <c r="E1916">
        <v>7</v>
      </c>
      <c r="F1916">
        <v>5117.3029939681373</v>
      </c>
      <c r="G1916">
        <v>4.4489209931050944</v>
      </c>
      <c r="H1916">
        <v>3421.3954658681218</v>
      </c>
      <c r="I1916">
        <v>10806</v>
      </c>
      <c r="J1916">
        <v>10916</v>
      </c>
    </row>
    <row r="1917" spans="1:10" x14ac:dyDescent="0.25">
      <c r="A1917">
        <v>1916</v>
      </c>
      <c r="B1917" t="s">
        <v>1923</v>
      </c>
      <c r="C1917">
        <v>11974</v>
      </c>
      <c r="D1917">
        <v>11977</v>
      </c>
      <c r="E1917">
        <v>8</v>
      </c>
      <c r="F1917">
        <v>5166.2798039697927</v>
      </c>
      <c r="G1917">
        <v>4.1697324165993299</v>
      </c>
      <c r="H1917">
        <v>4235.7901461950787</v>
      </c>
      <c r="I1917">
        <v>10806</v>
      </c>
      <c r="J1917">
        <v>10860</v>
      </c>
    </row>
    <row r="1918" spans="1:10" x14ac:dyDescent="0.25">
      <c r="A1918">
        <v>1917</v>
      </c>
      <c r="B1918" t="s">
        <v>1924</v>
      </c>
      <c r="C1918">
        <v>11974</v>
      </c>
      <c r="D1918">
        <v>11971</v>
      </c>
      <c r="E1918">
        <v>9</v>
      </c>
      <c r="F1918">
        <v>5357.5151805480327</v>
      </c>
      <c r="G1918">
        <v>4.937053060537318</v>
      </c>
      <c r="H1918">
        <v>3549.7489521692778</v>
      </c>
      <c r="I1918">
        <v>10806</v>
      </c>
      <c r="J1918">
        <v>10661</v>
      </c>
    </row>
    <row r="1919" spans="1:10" x14ac:dyDescent="0.25">
      <c r="A1919">
        <v>1918</v>
      </c>
      <c r="B1919" t="s">
        <v>1925</v>
      </c>
      <c r="C1919">
        <v>11974</v>
      </c>
      <c r="D1919">
        <v>11970</v>
      </c>
      <c r="E1919">
        <v>10</v>
      </c>
      <c r="F1919">
        <v>5439.9281228255259</v>
      </c>
      <c r="G1919">
        <v>5.0194660028148101</v>
      </c>
      <c r="H1919">
        <v>3822.3737822762068</v>
      </c>
      <c r="I1919">
        <v>10806</v>
      </c>
      <c r="J1919">
        <v>10618</v>
      </c>
    </row>
    <row r="1920" spans="1:10" x14ac:dyDescent="0.25">
      <c r="A1920">
        <v>1919</v>
      </c>
      <c r="B1920" t="s">
        <v>1926</v>
      </c>
      <c r="C1920">
        <v>11974</v>
      </c>
      <c r="D1920">
        <v>11967</v>
      </c>
      <c r="E1920">
        <v>11</v>
      </c>
      <c r="F1920">
        <v>5544.3023504230596</v>
      </c>
      <c r="G1920">
        <v>5.3052718576387576</v>
      </c>
      <c r="H1920">
        <v>4499.9943609185957</v>
      </c>
      <c r="I1920">
        <v>10806</v>
      </c>
      <c r="J1920">
        <v>10572</v>
      </c>
    </row>
    <row r="1921" spans="1:10" x14ac:dyDescent="0.25">
      <c r="A1921">
        <v>1920</v>
      </c>
      <c r="B1921" t="s">
        <v>1927</v>
      </c>
      <c r="C1921">
        <v>11974</v>
      </c>
      <c r="D1921">
        <v>11981</v>
      </c>
      <c r="E1921">
        <v>12</v>
      </c>
      <c r="F1921">
        <v>6082.383432117429</v>
      </c>
      <c r="G1921">
        <v>5.4140014312543849</v>
      </c>
      <c r="H1921">
        <v>4081.0865091848468</v>
      </c>
      <c r="I1921">
        <v>10806</v>
      </c>
      <c r="J1921">
        <v>10967</v>
      </c>
    </row>
    <row r="1922" spans="1:10" x14ac:dyDescent="0.25">
      <c r="A1922">
        <v>1921</v>
      </c>
      <c r="B1922" t="s">
        <v>1928</v>
      </c>
      <c r="C1922">
        <v>11974</v>
      </c>
      <c r="D1922">
        <v>11982</v>
      </c>
      <c r="E1922">
        <v>13</v>
      </c>
      <c r="F1922">
        <v>6322.6537014779797</v>
      </c>
      <c r="G1922">
        <v>5.6542717006149346</v>
      </c>
      <c r="H1922">
        <v>4266.4526808179708</v>
      </c>
      <c r="I1922">
        <v>10806</v>
      </c>
      <c r="J1922">
        <v>10968</v>
      </c>
    </row>
    <row r="1923" spans="1:10" x14ac:dyDescent="0.25">
      <c r="A1923">
        <v>1922</v>
      </c>
      <c r="B1923" t="s">
        <v>1929</v>
      </c>
      <c r="C1923">
        <v>11974</v>
      </c>
      <c r="D1923">
        <v>11965</v>
      </c>
      <c r="E1923">
        <v>14</v>
      </c>
      <c r="F1923">
        <v>6432.6679027170103</v>
      </c>
      <c r="G1923">
        <v>6.012205782706296</v>
      </c>
      <c r="H1923">
        <v>4671.0773003919976</v>
      </c>
      <c r="I1923">
        <v>10806</v>
      </c>
      <c r="J1923">
        <v>10570</v>
      </c>
    </row>
    <row r="1924" spans="1:10" x14ac:dyDescent="0.25">
      <c r="A1924">
        <v>1923</v>
      </c>
      <c r="B1924" t="s">
        <v>1930</v>
      </c>
      <c r="C1924">
        <v>11974</v>
      </c>
      <c r="D1924">
        <v>11969</v>
      </c>
      <c r="E1924">
        <v>15</v>
      </c>
      <c r="F1924">
        <v>6554.459438360801</v>
      </c>
      <c r="G1924">
        <v>6.1339973183500858</v>
      </c>
      <c r="H1924">
        <v>4277.0312114824419</v>
      </c>
      <c r="I1924">
        <v>10806</v>
      </c>
      <c r="J1924">
        <v>10617</v>
      </c>
    </row>
    <row r="1925" spans="1:10" x14ac:dyDescent="0.25">
      <c r="A1925">
        <v>1924</v>
      </c>
      <c r="B1925" t="s">
        <v>1931</v>
      </c>
      <c r="C1925">
        <v>11974</v>
      </c>
      <c r="D1925">
        <v>11959</v>
      </c>
      <c r="E1925">
        <v>16</v>
      </c>
      <c r="F1925">
        <v>6558.0208113699118</v>
      </c>
      <c r="G1925">
        <v>6.3248101671039159</v>
      </c>
      <c r="H1925">
        <v>5312.7618960605869</v>
      </c>
      <c r="I1925">
        <v>10806</v>
      </c>
      <c r="J1925">
        <v>10514</v>
      </c>
    </row>
    <row r="1926" spans="1:10" x14ac:dyDescent="0.25">
      <c r="A1926">
        <v>1925</v>
      </c>
      <c r="B1926" t="s">
        <v>1932</v>
      </c>
      <c r="C1926">
        <v>11974</v>
      </c>
      <c r="D1926">
        <v>11966</v>
      </c>
      <c r="E1926">
        <v>17</v>
      </c>
      <c r="F1926">
        <v>6854.3209041855998</v>
      </c>
      <c r="G1926">
        <v>6.6211102599196012</v>
      </c>
      <c r="H1926">
        <v>4839.7024622022909</v>
      </c>
      <c r="I1926">
        <v>10806</v>
      </c>
      <c r="J1926">
        <v>10571</v>
      </c>
    </row>
    <row r="1927" spans="1:10" x14ac:dyDescent="0.25">
      <c r="A1927">
        <v>1926</v>
      </c>
      <c r="B1927" t="s">
        <v>1933</v>
      </c>
      <c r="C1927">
        <v>11974</v>
      </c>
      <c r="D1927">
        <v>11987</v>
      </c>
      <c r="E1927">
        <v>18</v>
      </c>
      <c r="F1927">
        <v>7074.6811145533838</v>
      </c>
      <c r="G1927">
        <v>6.4062991136903387</v>
      </c>
      <c r="H1927">
        <v>4952.2419661754593</v>
      </c>
      <c r="I1927">
        <v>10806</v>
      </c>
      <c r="J1927">
        <v>11028</v>
      </c>
    </row>
    <row r="1928" spans="1:10" x14ac:dyDescent="0.25">
      <c r="A1928">
        <v>1927</v>
      </c>
      <c r="B1928" t="s">
        <v>1934</v>
      </c>
      <c r="C1928">
        <v>11974</v>
      </c>
      <c r="D1928">
        <v>11960</v>
      </c>
      <c r="E1928">
        <v>19</v>
      </c>
      <c r="F1928">
        <v>7080.8339923782969</v>
      </c>
      <c r="G1928">
        <v>6.8476233481122968</v>
      </c>
      <c r="H1928">
        <v>4928.6419476206884</v>
      </c>
      <c r="I1928">
        <v>10806</v>
      </c>
      <c r="J1928">
        <v>10515</v>
      </c>
    </row>
    <row r="1929" spans="1:10" x14ac:dyDescent="0.25">
      <c r="A1929">
        <v>1928</v>
      </c>
      <c r="B1929" t="s">
        <v>1935</v>
      </c>
      <c r="C1929">
        <v>11974</v>
      </c>
      <c r="D1929">
        <v>11958</v>
      </c>
      <c r="E1929">
        <v>20</v>
      </c>
      <c r="F1929">
        <v>7108.1696493562522</v>
      </c>
      <c r="G1929">
        <v>6.8749590050902576</v>
      </c>
      <c r="H1929">
        <v>5196.931851516375</v>
      </c>
      <c r="I1929">
        <v>10806</v>
      </c>
      <c r="J1929">
        <v>10513</v>
      </c>
    </row>
    <row r="1930" spans="1:10" x14ac:dyDescent="0.25">
      <c r="A1930">
        <v>1929</v>
      </c>
      <c r="B1930" t="s">
        <v>1936</v>
      </c>
      <c r="C1930">
        <v>11974</v>
      </c>
      <c r="D1930">
        <v>11964</v>
      </c>
      <c r="E1930">
        <v>21</v>
      </c>
      <c r="F1930">
        <v>7317.0461834603902</v>
      </c>
      <c r="G1930">
        <v>6.8965840634496729</v>
      </c>
      <c r="H1930">
        <v>4865.3957507495234</v>
      </c>
      <c r="I1930">
        <v>10806</v>
      </c>
      <c r="J1930">
        <v>10569</v>
      </c>
    </row>
    <row r="1931" spans="1:10" x14ac:dyDescent="0.25">
      <c r="A1931">
        <v>1930</v>
      </c>
      <c r="B1931" t="s">
        <v>1937</v>
      </c>
      <c r="C1931">
        <v>11974</v>
      </c>
      <c r="D1931">
        <v>11953</v>
      </c>
      <c r="E1931">
        <v>22</v>
      </c>
      <c r="F1931">
        <v>7543.9492335530622</v>
      </c>
      <c r="G1931">
        <v>7.310738589287066</v>
      </c>
      <c r="H1931">
        <v>6246.3304089233188</v>
      </c>
      <c r="I1931">
        <v>10806</v>
      </c>
      <c r="J1931">
        <v>10445</v>
      </c>
    </row>
    <row r="1932" spans="1:10" x14ac:dyDescent="0.25">
      <c r="A1932">
        <v>1931</v>
      </c>
      <c r="B1932" t="s">
        <v>1938</v>
      </c>
      <c r="C1932">
        <v>11974</v>
      </c>
      <c r="D1932">
        <v>11968</v>
      </c>
      <c r="E1932">
        <v>23</v>
      </c>
      <c r="F1932">
        <v>7544.6563483328146</v>
      </c>
      <c r="G1932">
        <v>7.1241942283221</v>
      </c>
      <c r="H1932">
        <v>4799.5113536926701</v>
      </c>
      <c r="I1932">
        <v>10806</v>
      </c>
      <c r="J1932">
        <v>10616</v>
      </c>
    </row>
    <row r="1933" spans="1:10" x14ac:dyDescent="0.25">
      <c r="A1933">
        <v>1932</v>
      </c>
      <c r="B1933" t="s">
        <v>1939</v>
      </c>
      <c r="C1933">
        <v>11974</v>
      </c>
      <c r="D1933">
        <v>11986</v>
      </c>
      <c r="E1933">
        <v>24</v>
      </c>
      <c r="F1933">
        <v>7713.3413910360287</v>
      </c>
      <c r="G1933">
        <v>7.0449593901729841</v>
      </c>
      <c r="H1933">
        <v>5388.7724385425636</v>
      </c>
      <c r="I1933">
        <v>10806</v>
      </c>
      <c r="J1933">
        <v>11027</v>
      </c>
    </row>
    <row r="1934" spans="1:10" x14ac:dyDescent="0.25">
      <c r="A1934">
        <v>1933</v>
      </c>
      <c r="B1934" t="s">
        <v>1940</v>
      </c>
      <c r="C1934">
        <v>11974</v>
      </c>
      <c r="D1934">
        <v>11954</v>
      </c>
      <c r="E1934">
        <v>25</v>
      </c>
      <c r="F1934">
        <v>7841.0198288081829</v>
      </c>
      <c r="G1934">
        <v>7.6078091845421856</v>
      </c>
      <c r="H1934">
        <v>6515.3426754966886</v>
      </c>
      <c r="I1934">
        <v>10806</v>
      </c>
      <c r="J1934">
        <v>10446</v>
      </c>
    </row>
    <row r="1935" spans="1:10" x14ac:dyDescent="0.25">
      <c r="A1935">
        <v>1934</v>
      </c>
      <c r="B1935" t="s">
        <v>1941</v>
      </c>
      <c r="C1935">
        <v>11974</v>
      </c>
      <c r="D1935">
        <v>11961</v>
      </c>
      <c r="E1935">
        <v>26</v>
      </c>
      <c r="F1935">
        <v>8062.4482941125152</v>
      </c>
      <c r="G1935">
        <v>7.8292376498465126</v>
      </c>
      <c r="H1935">
        <v>5271.9363756842886</v>
      </c>
      <c r="I1935">
        <v>10806</v>
      </c>
      <c r="J1935">
        <v>10516</v>
      </c>
    </row>
    <row r="1936" spans="1:10" x14ac:dyDescent="0.25">
      <c r="A1936">
        <v>1935</v>
      </c>
      <c r="B1936" t="s">
        <v>1942</v>
      </c>
      <c r="C1936">
        <v>11974</v>
      </c>
      <c r="D1936">
        <v>11988</v>
      </c>
      <c r="E1936">
        <v>27</v>
      </c>
      <c r="F1936">
        <v>8077.6798235951564</v>
      </c>
      <c r="G1936">
        <v>7.4092978227321096</v>
      </c>
      <c r="H1936">
        <v>5918.6521697165026</v>
      </c>
      <c r="I1936">
        <v>10806</v>
      </c>
      <c r="J1936">
        <v>11097</v>
      </c>
    </row>
    <row r="1937" spans="1:10" x14ac:dyDescent="0.25">
      <c r="A1937">
        <v>1936</v>
      </c>
      <c r="B1937" t="s">
        <v>1943</v>
      </c>
      <c r="C1937">
        <v>11974</v>
      </c>
      <c r="D1937">
        <v>11955</v>
      </c>
      <c r="E1937">
        <v>28</v>
      </c>
      <c r="F1937">
        <v>8276.9163429531582</v>
      </c>
      <c r="G1937">
        <v>8.0437056986871553</v>
      </c>
      <c r="H1937">
        <v>5370.1941311377468</v>
      </c>
      <c r="I1937">
        <v>10806</v>
      </c>
      <c r="J1937">
        <v>10447</v>
      </c>
    </row>
    <row r="1938" spans="1:10" x14ac:dyDescent="0.25">
      <c r="A1938">
        <v>1937</v>
      </c>
      <c r="B1938" t="s">
        <v>1944</v>
      </c>
      <c r="C1938">
        <v>11974</v>
      </c>
      <c r="D1938">
        <v>11948</v>
      </c>
      <c r="E1938">
        <v>29</v>
      </c>
      <c r="F1938">
        <v>8803.7592985789597</v>
      </c>
      <c r="G1938">
        <v>8.5705486543129634</v>
      </c>
      <c r="H1938">
        <v>7423.9371958153024</v>
      </c>
      <c r="I1938">
        <v>10806</v>
      </c>
      <c r="J1938">
        <v>10382</v>
      </c>
    </row>
    <row r="1939" spans="1:10" x14ac:dyDescent="0.25">
      <c r="A1939">
        <v>1938</v>
      </c>
      <c r="B1939" t="s">
        <v>1945</v>
      </c>
      <c r="C1939">
        <v>11974</v>
      </c>
      <c r="D1939">
        <v>11985</v>
      </c>
      <c r="E1939">
        <v>30</v>
      </c>
      <c r="F1939">
        <v>8807.9826229668961</v>
      </c>
      <c r="G1939">
        <v>8.139600622103849</v>
      </c>
      <c r="H1939">
        <v>5721.1099699905262</v>
      </c>
      <c r="I1939">
        <v>10806</v>
      </c>
      <c r="J1939">
        <v>11026</v>
      </c>
    </row>
    <row r="1940" spans="1:10" x14ac:dyDescent="0.25">
      <c r="A1940">
        <v>1939</v>
      </c>
      <c r="B1940" t="s">
        <v>1946</v>
      </c>
      <c r="C1940">
        <v>11974</v>
      </c>
      <c r="D1940">
        <v>11980</v>
      </c>
      <c r="E1940">
        <v>31</v>
      </c>
      <c r="F1940">
        <v>8821.3137562375668</v>
      </c>
      <c r="G1940">
        <v>6.8029651186790394</v>
      </c>
      <c r="H1940">
        <v>6875.4697612810614</v>
      </c>
      <c r="I1940">
        <v>10806</v>
      </c>
      <c r="J1940">
        <v>10966</v>
      </c>
    </row>
    <row r="1941" spans="1:10" x14ac:dyDescent="0.25">
      <c r="A1941">
        <v>1940</v>
      </c>
      <c r="B1941" t="s">
        <v>1947</v>
      </c>
      <c r="C1941">
        <v>11974</v>
      </c>
      <c r="D1941">
        <v>11957</v>
      </c>
      <c r="E1941">
        <v>32</v>
      </c>
      <c r="F1941">
        <v>9031.2071836993673</v>
      </c>
      <c r="G1941">
        <v>8.7979965394333721</v>
      </c>
      <c r="H1941">
        <v>6262.4382169865012</v>
      </c>
      <c r="I1941">
        <v>10806</v>
      </c>
      <c r="J1941">
        <v>10512</v>
      </c>
    </row>
    <row r="1942" spans="1:10" x14ac:dyDescent="0.25">
      <c r="A1942">
        <v>1941</v>
      </c>
      <c r="B1942" t="s">
        <v>1948</v>
      </c>
      <c r="C1942">
        <v>11974</v>
      </c>
      <c r="D1942">
        <v>11938</v>
      </c>
      <c r="E1942">
        <v>33</v>
      </c>
      <c r="F1942">
        <v>9180.9583833285051</v>
      </c>
      <c r="G1942">
        <v>7.3501974386975881</v>
      </c>
      <c r="H1942">
        <v>8025.9012016168572</v>
      </c>
      <c r="I1942">
        <v>10806</v>
      </c>
      <c r="J1942">
        <v>0</v>
      </c>
    </row>
    <row r="1943" spans="1:10" x14ac:dyDescent="0.25">
      <c r="A1943">
        <v>1942</v>
      </c>
      <c r="B1943" t="s">
        <v>1949</v>
      </c>
      <c r="C1943">
        <v>11974</v>
      </c>
      <c r="D1943">
        <v>11963</v>
      </c>
      <c r="E1943">
        <v>34</v>
      </c>
      <c r="F1943">
        <v>9553.8459511811016</v>
      </c>
      <c r="G1943">
        <v>8.5058767426558894</v>
      </c>
      <c r="H1943">
        <v>6226.2360034595076</v>
      </c>
      <c r="I1943">
        <v>10806</v>
      </c>
      <c r="J1943">
        <v>10568</v>
      </c>
    </row>
    <row r="1944" spans="1:10" x14ac:dyDescent="0.25">
      <c r="A1944">
        <v>1943</v>
      </c>
      <c r="B1944" t="s">
        <v>1950</v>
      </c>
      <c r="C1944">
        <v>11974</v>
      </c>
      <c r="D1944">
        <v>11984</v>
      </c>
      <c r="E1944">
        <v>35</v>
      </c>
      <c r="F1944">
        <v>9929.9043796784626</v>
      </c>
      <c r="G1944">
        <v>8.0813392888500815</v>
      </c>
      <c r="H1944">
        <v>6608.2904406260113</v>
      </c>
      <c r="I1944">
        <v>10806</v>
      </c>
      <c r="J1944">
        <v>11025</v>
      </c>
    </row>
    <row r="1945" spans="1:10" x14ac:dyDescent="0.25">
      <c r="A1945">
        <v>1944</v>
      </c>
      <c r="B1945" t="s">
        <v>1951</v>
      </c>
      <c r="C1945">
        <v>11974</v>
      </c>
      <c r="D1945">
        <v>11956</v>
      </c>
      <c r="E1945">
        <v>36</v>
      </c>
      <c r="F1945">
        <v>10040.258781453491</v>
      </c>
      <c r="G1945">
        <v>9.2773182814903077</v>
      </c>
      <c r="H1945">
        <v>6897.741164761941</v>
      </c>
      <c r="I1945">
        <v>10806</v>
      </c>
      <c r="J1945">
        <v>10511</v>
      </c>
    </row>
    <row r="1946" spans="1:10" x14ac:dyDescent="0.25">
      <c r="A1946">
        <v>1945</v>
      </c>
      <c r="B1946" t="s">
        <v>1952</v>
      </c>
      <c r="C1946">
        <v>11974</v>
      </c>
      <c r="D1946">
        <v>11983</v>
      </c>
      <c r="E1946">
        <v>37</v>
      </c>
      <c r="F1946">
        <v>10704.842189675141</v>
      </c>
      <c r="G1946">
        <v>8.8562770988467605</v>
      </c>
      <c r="H1946">
        <v>7347.8920720342567</v>
      </c>
      <c r="I1946">
        <v>10806</v>
      </c>
      <c r="J1946">
        <v>11024</v>
      </c>
    </row>
    <row r="1947" spans="1:10" x14ac:dyDescent="0.25">
      <c r="A1947">
        <v>1946</v>
      </c>
      <c r="B1947" t="s">
        <v>1953</v>
      </c>
      <c r="C1947">
        <v>11974</v>
      </c>
      <c r="D1947">
        <v>11952</v>
      </c>
      <c r="E1947">
        <v>38</v>
      </c>
      <c r="F1947">
        <v>10983.858629913489</v>
      </c>
      <c r="G1947">
        <v>9.8588005158679728</v>
      </c>
      <c r="H1947">
        <v>7519.442192593554</v>
      </c>
      <c r="I1947">
        <v>10806</v>
      </c>
      <c r="J1947">
        <v>10443</v>
      </c>
    </row>
    <row r="1948" spans="1:10" x14ac:dyDescent="0.25">
      <c r="A1948">
        <v>1947</v>
      </c>
      <c r="B1948" t="s">
        <v>1954</v>
      </c>
      <c r="C1948">
        <v>11974</v>
      </c>
      <c r="D1948">
        <v>11962</v>
      </c>
      <c r="E1948">
        <v>39</v>
      </c>
      <c r="F1948">
        <v>11150.852959996409</v>
      </c>
      <c r="G1948">
        <v>10.7303908399857</v>
      </c>
      <c r="H1948">
        <v>7863.5967876673531</v>
      </c>
      <c r="I1948">
        <v>10806</v>
      </c>
      <c r="J1948">
        <v>10567</v>
      </c>
    </row>
    <row r="1949" spans="1:10" x14ac:dyDescent="0.25">
      <c r="A1949">
        <v>1948</v>
      </c>
      <c r="B1949" t="s">
        <v>1955</v>
      </c>
      <c r="C1949">
        <v>11974</v>
      </c>
      <c r="D1949">
        <v>11947</v>
      </c>
      <c r="E1949">
        <v>40</v>
      </c>
      <c r="F1949">
        <v>11941.91869336021</v>
      </c>
      <c r="G1949">
        <v>10.57734556345301</v>
      </c>
      <c r="H1949">
        <v>8265.6532380047811</v>
      </c>
      <c r="I1949">
        <v>10806</v>
      </c>
      <c r="J1949">
        <v>10381</v>
      </c>
    </row>
    <row r="1950" spans="1:10" x14ac:dyDescent="0.25">
      <c r="A1950">
        <v>1949</v>
      </c>
      <c r="B1950" t="s">
        <v>1956</v>
      </c>
      <c r="C1950">
        <v>11974</v>
      </c>
      <c r="D1950">
        <v>11946</v>
      </c>
      <c r="E1950">
        <v>41</v>
      </c>
      <c r="F1950">
        <v>11959.995147671991</v>
      </c>
      <c r="G1950">
        <v>10.59090290418685</v>
      </c>
      <c r="H1950">
        <v>8281.8827603502996</v>
      </c>
      <c r="I1950">
        <v>10806</v>
      </c>
      <c r="J1950">
        <v>10380</v>
      </c>
    </row>
    <row r="1951" spans="1:10" x14ac:dyDescent="0.25">
      <c r="A1951">
        <v>1950</v>
      </c>
      <c r="B1951" t="s">
        <v>1957</v>
      </c>
      <c r="C1951">
        <v>11974</v>
      </c>
      <c r="D1951">
        <v>11945</v>
      </c>
      <c r="E1951">
        <v>42</v>
      </c>
      <c r="F1951">
        <v>12109.040226648331</v>
      </c>
      <c r="G1951">
        <v>10.709246253523011</v>
      </c>
      <c r="H1951">
        <v>8411.1502185116933</v>
      </c>
      <c r="I1951">
        <v>10806</v>
      </c>
      <c r="J1951">
        <v>10379</v>
      </c>
    </row>
    <row r="1952" spans="1:10" x14ac:dyDescent="0.25">
      <c r="A1952">
        <v>1951</v>
      </c>
      <c r="B1952" t="s">
        <v>1958</v>
      </c>
      <c r="C1952">
        <v>11974</v>
      </c>
      <c r="D1952">
        <v>11951</v>
      </c>
      <c r="E1952">
        <v>43</v>
      </c>
      <c r="F1952">
        <v>12513.29558728013</v>
      </c>
      <c r="G1952">
        <v>11.750355087316951</v>
      </c>
      <c r="H1952">
        <v>8520.6895280801673</v>
      </c>
      <c r="I1952">
        <v>10806</v>
      </c>
      <c r="J1952">
        <v>10442</v>
      </c>
    </row>
    <row r="1953" spans="1:10" x14ac:dyDescent="0.25">
      <c r="A1953">
        <v>1952</v>
      </c>
      <c r="B1953" t="s">
        <v>1959</v>
      </c>
      <c r="C1953">
        <v>11974</v>
      </c>
      <c r="D1953">
        <v>11944</v>
      </c>
      <c r="E1953">
        <v>44</v>
      </c>
      <c r="F1953">
        <v>13739.767503479799</v>
      </c>
      <c r="G1953">
        <v>12.97682700351662</v>
      </c>
      <c r="H1953">
        <v>9395.6094629009312</v>
      </c>
      <c r="I1953">
        <v>10806</v>
      </c>
      <c r="J1953">
        <v>10378</v>
      </c>
    </row>
    <row r="1954" spans="1:10" x14ac:dyDescent="0.25">
      <c r="A1954">
        <v>1953</v>
      </c>
      <c r="B1954" t="s">
        <v>1960</v>
      </c>
      <c r="C1954">
        <v>11974</v>
      </c>
      <c r="D1954">
        <v>11943</v>
      </c>
      <c r="E1954">
        <v>45</v>
      </c>
      <c r="F1954">
        <v>13972.988470094529</v>
      </c>
      <c r="G1954">
        <v>13.210047970131351</v>
      </c>
      <c r="H1954">
        <v>9818.2576591993438</v>
      </c>
      <c r="I1954">
        <v>10806</v>
      </c>
      <c r="J1954">
        <v>10377</v>
      </c>
    </row>
    <row r="1955" spans="1:10" x14ac:dyDescent="0.25">
      <c r="A1955">
        <v>1954</v>
      </c>
      <c r="B1955" t="s">
        <v>1961</v>
      </c>
      <c r="C1955">
        <v>11974</v>
      </c>
      <c r="D1955">
        <v>11940</v>
      </c>
      <c r="E1955">
        <v>46</v>
      </c>
      <c r="F1955">
        <v>14499.577398982299</v>
      </c>
      <c r="G1955">
        <v>13.736636899019119</v>
      </c>
      <c r="H1955">
        <v>9899.2823175067406</v>
      </c>
      <c r="I1955">
        <v>10806</v>
      </c>
      <c r="J1955">
        <v>10316</v>
      </c>
    </row>
    <row r="1956" spans="1:10" x14ac:dyDescent="0.25">
      <c r="A1956">
        <v>1955</v>
      </c>
      <c r="B1956" t="s">
        <v>1962</v>
      </c>
      <c r="C1956">
        <v>11974</v>
      </c>
      <c r="D1956">
        <v>11941</v>
      </c>
      <c r="E1956">
        <v>47</v>
      </c>
      <c r="F1956">
        <v>14715.613398736739</v>
      </c>
      <c r="G1956">
        <v>13.95267289877356</v>
      </c>
      <c r="H1956">
        <v>10050.796609102619</v>
      </c>
      <c r="I1956">
        <v>10806</v>
      </c>
      <c r="J1956">
        <v>10317</v>
      </c>
    </row>
    <row r="1957" spans="1:10" x14ac:dyDescent="0.25">
      <c r="A1957">
        <v>1956</v>
      </c>
      <c r="B1957" t="s">
        <v>1963</v>
      </c>
      <c r="C1957">
        <v>11974</v>
      </c>
      <c r="D1957">
        <v>11942</v>
      </c>
      <c r="E1957">
        <v>48</v>
      </c>
      <c r="F1957">
        <v>14930.707944956701</v>
      </c>
      <c r="G1957">
        <v>14.16776744499353</v>
      </c>
      <c r="H1957">
        <v>10199.84424834544</v>
      </c>
      <c r="I1957">
        <v>10806</v>
      </c>
      <c r="J1957">
        <v>10318</v>
      </c>
    </row>
    <row r="1958" spans="1:10" x14ac:dyDescent="0.25">
      <c r="A1958">
        <v>1957</v>
      </c>
      <c r="B1958" t="s">
        <v>1964</v>
      </c>
      <c r="C1958">
        <v>11974</v>
      </c>
      <c r="D1958">
        <v>11989</v>
      </c>
      <c r="E1958">
        <v>49</v>
      </c>
      <c r="F1958">
        <v>17692.377892654029</v>
      </c>
      <c r="G1958">
        <v>15.039658627768731</v>
      </c>
      <c r="H1958">
        <v>14646.89439429535</v>
      </c>
      <c r="I1958">
        <v>10806</v>
      </c>
      <c r="J1958">
        <v>11299</v>
      </c>
    </row>
    <row r="1959" spans="1:10" x14ac:dyDescent="0.25">
      <c r="A1959">
        <v>1958</v>
      </c>
      <c r="B1959" t="s">
        <v>1965</v>
      </c>
      <c r="C1959">
        <v>11974</v>
      </c>
      <c r="D1959">
        <v>11990</v>
      </c>
      <c r="E1959">
        <v>50</v>
      </c>
      <c r="F1959">
        <v>17943.677937877688</v>
      </c>
      <c r="G1959">
        <v>15.290958672992391</v>
      </c>
      <c r="H1959">
        <v>14244.286995327429</v>
      </c>
      <c r="I1959">
        <v>10806</v>
      </c>
      <c r="J1959">
        <v>11300</v>
      </c>
    </row>
    <row r="1960" spans="1:10" x14ac:dyDescent="0.25">
      <c r="A1960">
        <v>1959</v>
      </c>
      <c r="B1960" t="s">
        <v>1966</v>
      </c>
      <c r="C1960">
        <v>11974</v>
      </c>
      <c r="D1960">
        <v>11950</v>
      </c>
      <c r="E1960">
        <v>51</v>
      </c>
      <c r="F1960">
        <v>22002.301750346411</v>
      </c>
      <c r="G1960">
        <v>19.414833858361451</v>
      </c>
      <c r="H1960">
        <v>17570.670439222511</v>
      </c>
      <c r="I1960">
        <v>10806</v>
      </c>
      <c r="J1960">
        <v>10438</v>
      </c>
    </row>
    <row r="1961" spans="1:10" x14ac:dyDescent="0.25">
      <c r="A1961">
        <v>1960</v>
      </c>
      <c r="B1961" t="s">
        <v>1967</v>
      </c>
      <c r="C1961">
        <v>11974</v>
      </c>
      <c r="D1961">
        <v>11949</v>
      </c>
      <c r="E1961">
        <v>52</v>
      </c>
      <c r="F1961">
        <v>22114.0927190197</v>
      </c>
      <c r="G1961">
        <v>19.526624827034741</v>
      </c>
      <c r="H1961">
        <v>17622.29298131102</v>
      </c>
      <c r="I1961">
        <v>10806</v>
      </c>
      <c r="J1961">
        <v>10437</v>
      </c>
    </row>
    <row r="1962" spans="1:10" x14ac:dyDescent="0.25">
      <c r="A1962">
        <v>1961</v>
      </c>
      <c r="B1962" t="s">
        <v>1968</v>
      </c>
      <c r="C1962">
        <v>11974</v>
      </c>
      <c r="D1962">
        <v>11939</v>
      </c>
      <c r="E1962">
        <v>53</v>
      </c>
      <c r="F1962">
        <v>22207.643149143001</v>
      </c>
      <c r="G1962">
        <v>19.732142048205759</v>
      </c>
      <c r="H1962">
        <v>16678.84572740268</v>
      </c>
      <c r="I1962">
        <v>10806</v>
      </c>
      <c r="J1962">
        <v>10309</v>
      </c>
    </row>
    <row r="1963" spans="1:10" x14ac:dyDescent="0.25">
      <c r="A1963">
        <v>1962</v>
      </c>
      <c r="B1963" t="s">
        <v>1969</v>
      </c>
      <c r="C1963">
        <v>11975</v>
      </c>
      <c r="D1963">
        <v>11975</v>
      </c>
      <c r="E1963">
        <v>1</v>
      </c>
      <c r="F1963">
        <v>0</v>
      </c>
      <c r="G1963">
        <v>0</v>
      </c>
      <c r="H1963">
        <v>0</v>
      </c>
      <c r="I1963">
        <v>10807</v>
      </c>
      <c r="J1963">
        <v>10807</v>
      </c>
    </row>
    <row r="1964" spans="1:10" x14ac:dyDescent="0.25">
      <c r="A1964">
        <v>1963</v>
      </c>
      <c r="B1964" t="s">
        <v>1970</v>
      </c>
      <c r="C1964">
        <v>11975</v>
      </c>
      <c r="D1964">
        <v>11976</v>
      </c>
      <c r="E1964">
        <v>2</v>
      </c>
      <c r="F1964">
        <v>281.25283264790062</v>
      </c>
      <c r="G1964">
        <v>0.28125283264790091</v>
      </c>
      <c r="H1964">
        <v>276.97098065570458</v>
      </c>
      <c r="I1964">
        <v>10807</v>
      </c>
      <c r="J1964">
        <v>10808</v>
      </c>
    </row>
    <row r="1965" spans="1:10" x14ac:dyDescent="0.25">
      <c r="A1965">
        <v>1964</v>
      </c>
      <c r="B1965" t="s">
        <v>1971</v>
      </c>
      <c r="C1965">
        <v>11975</v>
      </c>
      <c r="D1965">
        <v>11974</v>
      </c>
      <c r="E1965">
        <v>3</v>
      </c>
      <c r="F1965">
        <v>2401.5765310201632</v>
      </c>
      <c r="G1965">
        <v>1.995361717587993</v>
      </c>
      <c r="H1965">
        <v>1798.254924682524</v>
      </c>
      <c r="I1965">
        <v>10807</v>
      </c>
      <c r="J1965">
        <v>10806</v>
      </c>
    </row>
    <row r="1966" spans="1:10" x14ac:dyDescent="0.25">
      <c r="A1966">
        <v>1965</v>
      </c>
      <c r="B1966" t="s">
        <v>1972</v>
      </c>
      <c r="C1966">
        <v>11975</v>
      </c>
      <c r="D1966">
        <v>11972</v>
      </c>
      <c r="E1966">
        <v>4</v>
      </c>
      <c r="F1966">
        <v>2897.0077336246331</v>
      </c>
      <c r="G1966">
        <v>2.897007733624632</v>
      </c>
      <c r="H1966">
        <v>1967.50668341508</v>
      </c>
      <c r="I1966">
        <v>10807</v>
      </c>
      <c r="J1966">
        <v>10707</v>
      </c>
    </row>
    <row r="1967" spans="1:10" x14ac:dyDescent="0.25">
      <c r="A1967">
        <v>1966</v>
      </c>
      <c r="B1967" t="s">
        <v>1973</v>
      </c>
      <c r="C1967">
        <v>11975</v>
      </c>
      <c r="D1967">
        <v>11973</v>
      </c>
      <c r="E1967">
        <v>5</v>
      </c>
      <c r="F1967">
        <v>4823.355452490684</v>
      </c>
      <c r="G1967">
        <v>3.9966785190478</v>
      </c>
      <c r="H1967">
        <v>3522.460005719051</v>
      </c>
      <c r="I1967">
        <v>10807</v>
      </c>
      <c r="J1967">
        <v>10760</v>
      </c>
    </row>
    <row r="1968" spans="1:10" x14ac:dyDescent="0.25">
      <c r="A1968">
        <v>1967</v>
      </c>
      <c r="B1968" t="s">
        <v>1974</v>
      </c>
      <c r="C1968">
        <v>11975</v>
      </c>
      <c r="D1968">
        <v>11967</v>
      </c>
      <c r="E1968">
        <v>6</v>
      </c>
      <c r="F1968">
        <v>5048.0028886156206</v>
      </c>
      <c r="G1968">
        <v>5.0480028886156267</v>
      </c>
      <c r="H1968">
        <v>4986.1900088933508</v>
      </c>
      <c r="I1968">
        <v>10807</v>
      </c>
      <c r="J1968">
        <v>10572</v>
      </c>
    </row>
    <row r="1969" spans="1:10" x14ac:dyDescent="0.25">
      <c r="A1969">
        <v>1968</v>
      </c>
      <c r="B1969" t="s">
        <v>1975</v>
      </c>
      <c r="C1969">
        <v>11975</v>
      </c>
      <c r="D1969">
        <v>11966</v>
      </c>
      <c r="E1969">
        <v>7</v>
      </c>
      <c r="F1969">
        <v>6474.6152990570599</v>
      </c>
      <c r="G1969">
        <v>6.4746152990570653</v>
      </c>
      <c r="H1969">
        <v>5571.2369612248849</v>
      </c>
      <c r="I1969">
        <v>10807</v>
      </c>
      <c r="J1969">
        <v>10571</v>
      </c>
    </row>
    <row r="1970" spans="1:10" x14ac:dyDescent="0.25">
      <c r="A1970">
        <v>1969</v>
      </c>
      <c r="B1970" t="s">
        <v>1976</v>
      </c>
      <c r="C1970">
        <v>11975</v>
      </c>
      <c r="D1970">
        <v>11971</v>
      </c>
      <c r="E1970">
        <v>8</v>
      </c>
      <c r="F1970">
        <v>6874.9990200677912</v>
      </c>
      <c r="G1970">
        <v>6.8749990200677953</v>
      </c>
      <c r="H1970">
        <v>5232.8255560806983</v>
      </c>
      <c r="I1970">
        <v>10807</v>
      </c>
      <c r="J1970">
        <v>10661</v>
      </c>
    </row>
    <row r="1971" spans="1:10" x14ac:dyDescent="0.25">
      <c r="A1971">
        <v>1970</v>
      </c>
      <c r="B1971" t="s">
        <v>1977</v>
      </c>
      <c r="C1971">
        <v>11975</v>
      </c>
      <c r="D1971">
        <v>11970</v>
      </c>
      <c r="E1971">
        <v>9</v>
      </c>
      <c r="F1971">
        <v>6957.4119623452843</v>
      </c>
      <c r="G1971">
        <v>6.9574119623452866</v>
      </c>
      <c r="H1971">
        <v>5238.0155990583316</v>
      </c>
      <c r="I1971">
        <v>10807</v>
      </c>
      <c r="J1971">
        <v>10618</v>
      </c>
    </row>
    <row r="1972" spans="1:10" x14ac:dyDescent="0.25">
      <c r="A1972">
        <v>1971</v>
      </c>
      <c r="B1972" t="s">
        <v>1978</v>
      </c>
      <c r="C1972">
        <v>11975</v>
      </c>
      <c r="D1972">
        <v>11978</v>
      </c>
      <c r="E1972">
        <v>10</v>
      </c>
      <c r="F1972">
        <v>7417.1649218760003</v>
      </c>
      <c r="G1972">
        <v>6.3425681075807896</v>
      </c>
      <c r="H1972">
        <v>5479.7652923118594</v>
      </c>
      <c r="I1972">
        <v>10807</v>
      </c>
      <c r="J1972">
        <v>10915</v>
      </c>
    </row>
    <row r="1973" spans="1:10" x14ac:dyDescent="0.25">
      <c r="A1973">
        <v>1972</v>
      </c>
      <c r="B1973" t="s">
        <v>1979</v>
      </c>
      <c r="C1973">
        <v>11975</v>
      </c>
      <c r="D1973">
        <v>11979</v>
      </c>
      <c r="E1973">
        <v>11</v>
      </c>
      <c r="F1973">
        <v>7518.8795249882996</v>
      </c>
      <c r="G1973">
        <v>6.4442827106930878</v>
      </c>
      <c r="H1973">
        <v>4404.3468516978819</v>
      </c>
      <c r="I1973">
        <v>10807</v>
      </c>
      <c r="J1973">
        <v>10916</v>
      </c>
    </row>
    <row r="1974" spans="1:10" x14ac:dyDescent="0.25">
      <c r="A1974">
        <v>1973</v>
      </c>
      <c r="B1974" t="s">
        <v>1980</v>
      </c>
      <c r="C1974">
        <v>11975</v>
      </c>
      <c r="D1974">
        <v>11977</v>
      </c>
      <c r="E1974">
        <v>12</v>
      </c>
      <c r="F1974">
        <v>7567.856334989955</v>
      </c>
      <c r="G1974">
        <v>6.1650941341873224</v>
      </c>
      <c r="H1974">
        <v>5793.5974934477708</v>
      </c>
      <c r="I1974">
        <v>10807</v>
      </c>
      <c r="J1974">
        <v>10860</v>
      </c>
    </row>
    <row r="1975" spans="1:10" x14ac:dyDescent="0.25">
      <c r="A1975">
        <v>1974</v>
      </c>
      <c r="B1975" t="s">
        <v>1981</v>
      </c>
      <c r="C1975">
        <v>11975</v>
      </c>
      <c r="D1975">
        <v>11965</v>
      </c>
      <c r="E1975">
        <v>13</v>
      </c>
      <c r="F1975">
        <v>7950.1517422367688</v>
      </c>
      <c r="G1975">
        <v>7.9501517422367742</v>
      </c>
      <c r="H1975">
        <v>5934.987737270565</v>
      </c>
      <c r="I1975">
        <v>10807</v>
      </c>
      <c r="J1975">
        <v>10570</v>
      </c>
    </row>
    <row r="1976" spans="1:10" x14ac:dyDescent="0.25">
      <c r="A1976">
        <v>1975</v>
      </c>
      <c r="B1976" t="s">
        <v>1982</v>
      </c>
      <c r="C1976">
        <v>11975</v>
      </c>
      <c r="D1976">
        <v>11959</v>
      </c>
      <c r="E1976">
        <v>14</v>
      </c>
      <c r="F1976">
        <v>7968.2699220475006</v>
      </c>
      <c r="G1976">
        <v>7.9648562496663304</v>
      </c>
      <c r="H1976">
        <v>6219.9214933963513</v>
      </c>
      <c r="I1976">
        <v>10807</v>
      </c>
      <c r="J1976">
        <v>10514</v>
      </c>
    </row>
    <row r="1977" spans="1:10" x14ac:dyDescent="0.25">
      <c r="A1977">
        <v>1976</v>
      </c>
      <c r="B1977" t="s">
        <v>1983</v>
      </c>
      <c r="C1977">
        <v>11975</v>
      </c>
      <c r="D1977">
        <v>11969</v>
      </c>
      <c r="E1977">
        <v>15</v>
      </c>
      <c r="F1977">
        <v>8071.9432778805594</v>
      </c>
      <c r="G1977">
        <v>8.0719432778805622</v>
      </c>
      <c r="H1977">
        <v>5860.8422997255893</v>
      </c>
      <c r="I1977">
        <v>10807</v>
      </c>
      <c r="J1977">
        <v>10617</v>
      </c>
    </row>
    <row r="1978" spans="1:10" x14ac:dyDescent="0.25">
      <c r="A1978">
        <v>1977</v>
      </c>
      <c r="B1978" t="s">
        <v>1984</v>
      </c>
      <c r="C1978">
        <v>11975</v>
      </c>
      <c r="D1978">
        <v>11960</v>
      </c>
      <c r="E1978">
        <v>16</v>
      </c>
      <c r="F1978">
        <v>8467.8364326792434</v>
      </c>
      <c r="G1978">
        <v>8.4678364326792472</v>
      </c>
      <c r="H1978">
        <v>5598.1332375310794</v>
      </c>
      <c r="I1978">
        <v>10807</v>
      </c>
      <c r="J1978">
        <v>10515</v>
      </c>
    </row>
    <row r="1979" spans="1:10" x14ac:dyDescent="0.25">
      <c r="A1979">
        <v>1978</v>
      </c>
      <c r="B1979" t="s">
        <v>1985</v>
      </c>
      <c r="C1979">
        <v>11975</v>
      </c>
      <c r="D1979">
        <v>11981</v>
      </c>
      <c r="E1979">
        <v>17</v>
      </c>
      <c r="F1979">
        <v>8483.9599631375913</v>
      </c>
      <c r="G1979">
        <v>7.4093631488423783</v>
      </c>
      <c r="H1979">
        <v>4748.2086010169814</v>
      </c>
      <c r="I1979">
        <v>10807</v>
      </c>
      <c r="J1979">
        <v>10967</v>
      </c>
    </row>
    <row r="1980" spans="1:10" x14ac:dyDescent="0.25">
      <c r="A1980">
        <v>1979</v>
      </c>
      <c r="B1980" t="s">
        <v>1986</v>
      </c>
      <c r="C1980">
        <v>11975</v>
      </c>
      <c r="D1980">
        <v>11958</v>
      </c>
      <c r="E1980">
        <v>18</v>
      </c>
      <c r="F1980">
        <v>8518.418760033841</v>
      </c>
      <c r="G1980">
        <v>8.5150050876526713</v>
      </c>
      <c r="H1980">
        <v>6439.9414121162827</v>
      </c>
      <c r="I1980">
        <v>10807</v>
      </c>
      <c r="J1980">
        <v>10513</v>
      </c>
    </row>
    <row r="1981" spans="1:10" x14ac:dyDescent="0.25">
      <c r="A1981">
        <v>1980</v>
      </c>
      <c r="B1981" t="s">
        <v>1987</v>
      </c>
      <c r="C1981">
        <v>11975</v>
      </c>
      <c r="D1981">
        <v>11982</v>
      </c>
      <c r="E1981">
        <v>19</v>
      </c>
      <c r="F1981">
        <v>8724.2302324981429</v>
      </c>
      <c r="G1981">
        <v>7.6496334182029289</v>
      </c>
      <c r="H1981">
        <v>4864.0378308314894</v>
      </c>
      <c r="I1981">
        <v>10807</v>
      </c>
      <c r="J1981">
        <v>10968</v>
      </c>
    </row>
    <row r="1982" spans="1:10" x14ac:dyDescent="0.25">
      <c r="A1982">
        <v>1981</v>
      </c>
      <c r="B1982" t="s">
        <v>1988</v>
      </c>
      <c r="C1982">
        <v>11975</v>
      </c>
      <c r="D1982">
        <v>11964</v>
      </c>
      <c r="E1982">
        <v>20</v>
      </c>
      <c r="F1982">
        <v>8834.5300229801487</v>
      </c>
      <c r="G1982">
        <v>8.8345300229801502</v>
      </c>
      <c r="H1982">
        <v>6259.3106082820432</v>
      </c>
      <c r="I1982">
        <v>10807</v>
      </c>
      <c r="J1982">
        <v>10569</v>
      </c>
    </row>
    <row r="1983" spans="1:10" x14ac:dyDescent="0.25">
      <c r="A1983">
        <v>1982</v>
      </c>
      <c r="B1983" t="s">
        <v>1989</v>
      </c>
      <c r="C1983">
        <v>11975</v>
      </c>
      <c r="D1983">
        <v>11953</v>
      </c>
      <c r="E1983">
        <v>21</v>
      </c>
      <c r="F1983">
        <v>8954.19834423065</v>
      </c>
      <c r="G1983">
        <v>8.9507846718494797</v>
      </c>
      <c r="H1983">
        <v>7044.7199277957834</v>
      </c>
      <c r="I1983">
        <v>10807</v>
      </c>
      <c r="J1983">
        <v>10445</v>
      </c>
    </row>
    <row r="1984" spans="1:10" x14ac:dyDescent="0.25">
      <c r="A1984">
        <v>1983</v>
      </c>
      <c r="B1984" t="s">
        <v>1990</v>
      </c>
      <c r="C1984">
        <v>11975</v>
      </c>
      <c r="D1984">
        <v>11968</v>
      </c>
      <c r="E1984">
        <v>22</v>
      </c>
      <c r="F1984">
        <v>9062.1401878525739</v>
      </c>
      <c r="G1984">
        <v>9.0621401878525756</v>
      </c>
      <c r="H1984">
        <v>6493.180900320418</v>
      </c>
      <c r="I1984">
        <v>10807</v>
      </c>
      <c r="J1984">
        <v>10616</v>
      </c>
    </row>
    <row r="1985" spans="1:10" x14ac:dyDescent="0.25">
      <c r="A1985">
        <v>1984</v>
      </c>
      <c r="B1985" t="s">
        <v>1991</v>
      </c>
      <c r="C1985">
        <v>11975</v>
      </c>
      <c r="D1985">
        <v>11954</v>
      </c>
      <c r="E1985">
        <v>23</v>
      </c>
      <c r="F1985">
        <v>9228.0222691091294</v>
      </c>
      <c r="G1985">
        <v>9.228022269109136</v>
      </c>
      <c r="H1985">
        <v>7278.9340247899372</v>
      </c>
      <c r="I1985">
        <v>10807</v>
      </c>
      <c r="J1985">
        <v>10446</v>
      </c>
    </row>
    <row r="1986" spans="1:10" x14ac:dyDescent="0.25">
      <c r="A1986">
        <v>1985</v>
      </c>
      <c r="B1986" t="s">
        <v>1992</v>
      </c>
      <c r="C1986">
        <v>11975</v>
      </c>
      <c r="D1986">
        <v>11961</v>
      </c>
      <c r="E1986">
        <v>24</v>
      </c>
      <c r="F1986">
        <v>9449.4507344134618</v>
      </c>
      <c r="G1986">
        <v>9.4494507344134639</v>
      </c>
      <c r="H1986">
        <v>5631.4471665457741</v>
      </c>
      <c r="I1986">
        <v>10807</v>
      </c>
      <c r="J1986">
        <v>10516</v>
      </c>
    </row>
    <row r="1987" spans="1:10" x14ac:dyDescent="0.25">
      <c r="A1987">
        <v>1986</v>
      </c>
      <c r="B1987" t="s">
        <v>1993</v>
      </c>
      <c r="C1987">
        <v>11975</v>
      </c>
      <c r="D1987">
        <v>11987</v>
      </c>
      <c r="E1987">
        <v>25</v>
      </c>
      <c r="F1987">
        <v>9476.2576455735471</v>
      </c>
      <c r="G1987">
        <v>8.401660831278333</v>
      </c>
      <c r="H1987">
        <v>5401.2763584576815</v>
      </c>
      <c r="I1987">
        <v>10807</v>
      </c>
      <c r="J1987">
        <v>11028</v>
      </c>
    </row>
    <row r="1988" spans="1:10" x14ac:dyDescent="0.25">
      <c r="A1988">
        <v>1987</v>
      </c>
      <c r="B1988" t="s">
        <v>1994</v>
      </c>
      <c r="C1988">
        <v>11975</v>
      </c>
      <c r="D1988">
        <v>11955</v>
      </c>
      <c r="E1988">
        <v>26</v>
      </c>
      <c r="F1988">
        <v>9663.9187832541029</v>
      </c>
      <c r="G1988">
        <v>9.6639187832541058</v>
      </c>
      <c r="H1988">
        <v>5663.9031546996084</v>
      </c>
      <c r="I1988">
        <v>10807</v>
      </c>
      <c r="J1988">
        <v>10447</v>
      </c>
    </row>
    <row r="1989" spans="1:10" x14ac:dyDescent="0.25">
      <c r="A1989">
        <v>1988</v>
      </c>
      <c r="B1989" t="s">
        <v>1995</v>
      </c>
      <c r="C1989">
        <v>11975</v>
      </c>
      <c r="D1989">
        <v>11986</v>
      </c>
      <c r="E1989">
        <v>27</v>
      </c>
      <c r="F1989">
        <v>10114.917922056189</v>
      </c>
      <c r="G1989">
        <v>9.0403211077609775</v>
      </c>
      <c r="H1989">
        <v>6095.5739812861166</v>
      </c>
      <c r="I1989">
        <v>10807</v>
      </c>
      <c r="J1989">
        <v>11027</v>
      </c>
    </row>
    <row r="1990" spans="1:10" x14ac:dyDescent="0.25">
      <c r="A1990">
        <v>1989</v>
      </c>
      <c r="B1990" t="s">
        <v>1996</v>
      </c>
      <c r="C1990">
        <v>11975</v>
      </c>
      <c r="D1990">
        <v>11948</v>
      </c>
      <c r="E1990">
        <v>28</v>
      </c>
      <c r="F1990">
        <v>10190.76173887991</v>
      </c>
      <c r="G1990">
        <v>10.19076173887991</v>
      </c>
      <c r="H1990">
        <v>8093.0649531865138</v>
      </c>
      <c r="I1990">
        <v>10807</v>
      </c>
      <c r="J1990">
        <v>10382</v>
      </c>
    </row>
    <row r="1991" spans="1:10" x14ac:dyDescent="0.25">
      <c r="A1991">
        <v>1990</v>
      </c>
      <c r="B1991" t="s">
        <v>1997</v>
      </c>
      <c r="C1991">
        <v>11975</v>
      </c>
      <c r="D1991">
        <v>11957</v>
      </c>
      <c r="E1991">
        <v>29</v>
      </c>
      <c r="F1991">
        <v>10441.45629437696</v>
      </c>
      <c r="G1991">
        <v>10.438042621995789</v>
      </c>
      <c r="H1991">
        <v>7774.3819386419609</v>
      </c>
      <c r="I1991">
        <v>10807</v>
      </c>
      <c r="J1991">
        <v>10512</v>
      </c>
    </row>
    <row r="1992" spans="1:10" x14ac:dyDescent="0.25">
      <c r="A1992">
        <v>1991</v>
      </c>
      <c r="B1992" t="s">
        <v>1998</v>
      </c>
      <c r="C1992">
        <v>11975</v>
      </c>
      <c r="D1992">
        <v>11988</v>
      </c>
      <c r="E1992">
        <v>30</v>
      </c>
      <c r="F1992">
        <v>10479.25635461532</v>
      </c>
      <c r="G1992">
        <v>9.4046595403201039</v>
      </c>
      <c r="H1992">
        <v>6240.8645550119336</v>
      </c>
      <c r="I1992">
        <v>10807</v>
      </c>
      <c r="J1992">
        <v>11097</v>
      </c>
    </row>
    <row r="1993" spans="1:10" x14ac:dyDescent="0.25">
      <c r="A1993">
        <v>1992</v>
      </c>
      <c r="B1993" t="s">
        <v>1999</v>
      </c>
      <c r="C1993">
        <v>11975</v>
      </c>
      <c r="D1993">
        <v>11963</v>
      </c>
      <c r="E1993">
        <v>31</v>
      </c>
      <c r="F1993">
        <v>11071.32979070086</v>
      </c>
      <c r="G1993">
        <v>10.44382270218636</v>
      </c>
      <c r="H1993">
        <v>7842.0241219297177</v>
      </c>
      <c r="I1993">
        <v>10807</v>
      </c>
      <c r="J1993">
        <v>10568</v>
      </c>
    </row>
    <row r="1994" spans="1:10" x14ac:dyDescent="0.25">
      <c r="A1994">
        <v>1993</v>
      </c>
      <c r="B1994" t="s">
        <v>2000</v>
      </c>
      <c r="C1994">
        <v>11975</v>
      </c>
      <c r="D1994">
        <v>11985</v>
      </c>
      <c r="E1994">
        <v>32</v>
      </c>
      <c r="F1994">
        <v>11209.55915398706</v>
      </c>
      <c r="G1994">
        <v>10.134962339691841</v>
      </c>
      <c r="H1994">
        <v>6676.682879539213</v>
      </c>
      <c r="I1994">
        <v>10807</v>
      </c>
      <c r="J1994">
        <v>11026</v>
      </c>
    </row>
    <row r="1995" spans="1:10" x14ac:dyDescent="0.25">
      <c r="A1995">
        <v>1994</v>
      </c>
      <c r="B1995" t="s">
        <v>2001</v>
      </c>
      <c r="C1995">
        <v>11975</v>
      </c>
      <c r="D1995">
        <v>11980</v>
      </c>
      <c r="E1995">
        <v>33</v>
      </c>
      <c r="F1995">
        <v>11222.890287257729</v>
      </c>
      <c r="G1995">
        <v>8.7983268362670319</v>
      </c>
      <c r="H1995">
        <v>8256.8278054249949</v>
      </c>
      <c r="I1995">
        <v>10807</v>
      </c>
      <c r="J1995">
        <v>10966</v>
      </c>
    </row>
    <row r="1996" spans="1:10" x14ac:dyDescent="0.25">
      <c r="A1996">
        <v>1995</v>
      </c>
      <c r="B1996" t="s">
        <v>2002</v>
      </c>
      <c r="C1996">
        <v>11975</v>
      </c>
      <c r="D1996">
        <v>11938</v>
      </c>
      <c r="E1996">
        <v>34</v>
      </c>
      <c r="F1996">
        <v>11396.37254908133</v>
      </c>
      <c r="G1996">
        <v>11.396372549081329</v>
      </c>
      <c r="H1996">
        <v>9814.6897133029197</v>
      </c>
      <c r="I1996">
        <v>10807</v>
      </c>
      <c r="J1996">
        <v>0</v>
      </c>
    </row>
    <row r="1997" spans="1:10" x14ac:dyDescent="0.25">
      <c r="A1997">
        <v>1996</v>
      </c>
      <c r="B1997" t="s">
        <v>2003</v>
      </c>
      <c r="C1997">
        <v>11975</v>
      </c>
      <c r="D1997">
        <v>11956</v>
      </c>
      <c r="E1997">
        <v>35</v>
      </c>
      <c r="F1997">
        <v>11450.993490903989</v>
      </c>
      <c r="G1997">
        <v>10.92126363520681</v>
      </c>
      <c r="H1997">
        <v>8501.6214158606945</v>
      </c>
      <c r="I1997">
        <v>10807</v>
      </c>
      <c r="J1997">
        <v>10511</v>
      </c>
    </row>
    <row r="1998" spans="1:10" x14ac:dyDescent="0.25">
      <c r="A1998">
        <v>1997</v>
      </c>
      <c r="B1998" t="s">
        <v>2004</v>
      </c>
      <c r="C1998">
        <v>11975</v>
      </c>
      <c r="D1998">
        <v>11984</v>
      </c>
      <c r="E1998">
        <v>36</v>
      </c>
      <c r="F1998">
        <v>12331.480910698619</v>
      </c>
      <c r="G1998">
        <v>10.07670100643807</v>
      </c>
      <c r="H1998">
        <v>7696.3767955635522</v>
      </c>
      <c r="I1998">
        <v>10807</v>
      </c>
      <c r="J1998">
        <v>11025</v>
      </c>
    </row>
    <row r="1999" spans="1:10" x14ac:dyDescent="0.25">
      <c r="A1999">
        <v>1998</v>
      </c>
      <c r="B1999" t="s">
        <v>2005</v>
      </c>
      <c r="C1999">
        <v>11975</v>
      </c>
      <c r="D1999">
        <v>11952</v>
      </c>
      <c r="E1999">
        <v>37</v>
      </c>
      <c r="F1999">
        <v>12394.59333936399</v>
      </c>
      <c r="G1999">
        <v>11.502745869584469</v>
      </c>
      <c r="H1999">
        <v>8932.8437094627025</v>
      </c>
      <c r="I1999">
        <v>10807</v>
      </c>
      <c r="J1999">
        <v>10443</v>
      </c>
    </row>
    <row r="2000" spans="1:10" x14ac:dyDescent="0.25">
      <c r="A2000">
        <v>1999</v>
      </c>
      <c r="B2000" t="s">
        <v>2006</v>
      </c>
      <c r="C2000">
        <v>11975</v>
      </c>
      <c r="D2000">
        <v>11962</v>
      </c>
      <c r="E2000">
        <v>38</v>
      </c>
      <c r="F2000">
        <v>12668.33679951617</v>
      </c>
      <c r="G2000">
        <v>12.668336799516171</v>
      </c>
      <c r="H2000">
        <v>9596.2456548841838</v>
      </c>
      <c r="I2000">
        <v>10807</v>
      </c>
      <c r="J2000">
        <v>10567</v>
      </c>
    </row>
    <row r="2001" spans="1:10" x14ac:dyDescent="0.25">
      <c r="A2001">
        <v>2000</v>
      </c>
      <c r="B2001" t="s">
        <v>2007</v>
      </c>
      <c r="C2001">
        <v>11975</v>
      </c>
      <c r="D2001">
        <v>11983</v>
      </c>
      <c r="E2001">
        <v>39</v>
      </c>
      <c r="F2001">
        <v>13106.418720695299</v>
      </c>
      <c r="G2001">
        <v>10.85163881643475</v>
      </c>
      <c r="H2001">
        <v>8462.3783241180972</v>
      </c>
      <c r="I2001">
        <v>10807</v>
      </c>
      <c r="J2001">
        <v>11024</v>
      </c>
    </row>
    <row r="2002" spans="1:10" x14ac:dyDescent="0.25">
      <c r="A2002">
        <v>2001</v>
      </c>
      <c r="B2002" t="s">
        <v>2008</v>
      </c>
      <c r="C2002">
        <v>11975</v>
      </c>
      <c r="D2002">
        <v>11947</v>
      </c>
      <c r="E2002">
        <v>40</v>
      </c>
      <c r="F2002">
        <v>13352.653402810711</v>
      </c>
      <c r="G2002">
        <v>12.22129091716951</v>
      </c>
      <c r="H2002">
        <v>9591.277998252539</v>
      </c>
      <c r="I2002">
        <v>10807</v>
      </c>
      <c r="J2002">
        <v>10381</v>
      </c>
    </row>
    <row r="2003" spans="1:10" x14ac:dyDescent="0.25">
      <c r="A2003">
        <v>2002</v>
      </c>
      <c r="B2003" t="s">
        <v>2009</v>
      </c>
      <c r="C2003">
        <v>11975</v>
      </c>
      <c r="D2003">
        <v>11946</v>
      </c>
      <c r="E2003">
        <v>41</v>
      </c>
      <c r="F2003">
        <v>13370.729857122489</v>
      </c>
      <c r="G2003">
        <v>12.234848257903341</v>
      </c>
      <c r="H2003">
        <v>9606.2730998120696</v>
      </c>
      <c r="I2003">
        <v>10807</v>
      </c>
      <c r="J2003">
        <v>10380</v>
      </c>
    </row>
    <row r="2004" spans="1:10" x14ac:dyDescent="0.25">
      <c r="A2004">
        <v>2003</v>
      </c>
      <c r="B2004" t="s">
        <v>2010</v>
      </c>
      <c r="C2004">
        <v>11975</v>
      </c>
      <c r="D2004">
        <v>11945</v>
      </c>
      <c r="E2004">
        <v>42</v>
      </c>
      <c r="F2004">
        <v>13519.774936098829</v>
      </c>
      <c r="G2004">
        <v>12.353191607239509</v>
      </c>
      <c r="H2004">
        <v>9732.6051361480659</v>
      </c>
      <c r="I2004">
        <v>10807</v>
      </c>
      <c r="J2004">
        <v>10379</v>
      </c>
    </row>
    <row r="2005" spans="1:10" x14ac:dyDescent="0.25">
      <c r="A2005">
        <v>2004</v>
      </c>
      <c r="B2005" t="s">
        <v>2011</v>
      </c>
      <c r="C2005">
        <v>11975</v>
      </c>
      <c r="D2005">
        <v>11951</v>
      </c>
      <c r="E2005">
        <v>43</v>
      </c>
      <c r="F2005">
        <v>13924.030296730631</v>
      </c>
      <c r="G2005">
        <v>13.394300441033449</v>
      </c>
      <c r="H2005">
        <v>10068.70810856667</v>
      </c>
      <c r="I2005">
        <v>10807</v>
      </c>
      <c r="J2005">
        <v>10442</v>
      </c>
    </row>
    <row r="2006" spans="1:10" x14ac:dyDescent="0.25">
      <c r="A2006">
        <v>2005</v>
      </c>
      <c r="B2006" t="s">
        <v>2012</v>
      </c>
      <c r="C2006">
        <v>11975</v>
      </c>
      <c r="D2006">
        <v>11944</v>
      </c>
      <c r="E2006">
        <v>44</v>
      </c>
      <c r="F2006">
        <v>15150.502212930291</v>
      </c>
      <c r="G2006">
        <v>14.62077235723312</v>
      </c>
      <c r="H2006">
        <v>10908.96069181478</v>
      </c>
      <c r="I2006">
        <v>10807</v>
      </c>
      <c r="J2006">
        <v>10378</v>
      </c>
    </row>
    <row r="2007" spans="1:10" x14ac:dyDescent="0.25">
      <c r="A2007">
        <v>2006</v>
      </c>
      <c r="B2007" t="s">
        <v>2013</v>
      </c>
      <c r="C2007">
        <v>11975</v>
      </c>
      <c r="D2007">
        <v>11943</v>
      </c>
      <c r="E2007">
        <v>45</v>
      </c>
      <c r="F2007">
        <v>15383.72317954503</v>
      </c>
      <c r="G2007">
        <v>14.853993323847851</v>
      </c>
      <c r="H2007">
        <v>11421.766259063499</v>
      </c>
      <c r="I2007">
        <v>10807</v>
      </c>
      <c r="J2007">
        <v>10377</v>
      </c>
    </row>
    <row r="2008" spans="1:10" x14ac:dyDescent="0.25">
      <c r="A2008">
        <v>2007</v>
      </c>
      <c r="B2008" t="s">
        <v>2014</v>
      </c>
      <c r="C2008">
        <v>11975</v>
      </c>
      <c r="D2008">
        <v>11940</v>
      </c>
      <c r="E2008">
        <v>46</v>
      </c>
      <c r="F2008">
        <v>15910.3121084328</v>
      </c>
      <c r="G2008">
        <v>15.38058225273562</v>
      </c>
      <c r="H2008">
        <v>11354.608591732789</v>
      </c>
      <c r="I2008">
        <v>10807</v>
      </c>
      <c r="J2008">
        <v>10316</v>
      </c>
    </row>
    <row r="2009" spans="1:10" x14ac:dyDescent="0.25">
      <c r="A2009">
        <v>2008</v>
      </c>
      <c r="B2009" t="s">
        <v>2015</v>
      </c>
      <c r="C2009">
        <v>11975</v>
      </c>
      <c r="D2009">
        <v>11941</v>
      </c>
      <c r="E2009">
        <v>47</v>
      </c>
      <c r="F2009">
        <v>16126.348108187231</v>
      </c>
      <c r="G2009">
        <v>15.59661825249006</v>
      </c>
      <c r="H2009">
        <v>11489.998272505991</v>
      </c>
      <c r="I2009">
        <v>10807</v>
      </c>
      <c r="J2009">
        <v>10317</v>
      </c>
    </row>
    <row r="2010" spans="1:10" x14ac:dyDescent="0.25">
      <c r="A2010">
        <v>2009</v>
      </c>
      <c r="B2010" t="s">
        <v>2016</v>
      </c>
      <c r="C2010">
        <v>11975</v>
      </c>
      <c r="D2010">
        <v>11942</v>
      </c>
      <c r="E2010">
        <v>48</v>
      </c>
      <c r="F2010">
        <v>16341.442654407199</v>
      </c>
      <c r="G2010">
        <v>15.81171279871003</v>
      </c>
      <c r="H2010">
        <v>11622.698707848691</v>
      </c>
      <c r="I2010">
        <v>10807</v>
      </c>
      <c r="J2010">
        <v>10318</v>
      </c>
    </row>
    <row r="2011" spans="1:10" x14ac:dyDescent="0.25">
      <c r="A2011">
        <v>2010</v>
      </c>
      <c r="B2011" t="s">
        <v>2017</v>
      </c>
      <c r="C2011">
        <v>11975</v>
      </c>
      <c r="D2011">
        <v>11989</v>
      </c>
      <c r="E2011">
        <v>49</v>
      </c>
      <c r="F2011">
        <v>20093.954423674189</v>
      </c>
      <c r="G2011">
        <v>17.03502034535672</v>
      </c>
      <c r="H2011">
        <v>15818.26447561129</v>
      </c>
      <c r="I2011">
        <v>10807</v>
      </c>
      <c r="J2011">
        <v>11299</v>
      </c>
    </row>
    <row r="2012" spans="1:10" x14ac:dyDescent="0.25">
      <c r="A2012">
        <v>2011</v>
      </c>
      <c r="B2012" t="s">
        <v>2018</v>
      </c>
      <c r="C2012">
        <v>11975</v>
      </c>
      <c r="D2012">
        <v>11990</v>
      </c>
      <c r="E2012">
        <v>50</v>
      </c>
      <c r="F2012">
        <v>20345.25446889786</v>
      </c>
      <c r="G2012">
        <v>17.286320390580389</v>
      </c>
      <c r="H2012">
        <v>15379.49150890077</v>
      </c>
      <c r="I2012">
        <v>10807</v>
      </c>
      <c r="J2012">
        <v>11300</v>
      </c>
    </row>
    <row r="2013" spans="1:10" x14ac:dyDescent="0.25">
      <c r="A2013">
        <v>2012</v>
      </c>
      <c r="B2013" t="s">
        <v>2019</v>
      </c>
      <c r="C2013">
        <v>11975</v>
      </c>
      <c r="D2013">
        <v>11950</v>
      </c>
      <c r="E2013">
        <v>51</v>
      </c>
      <c r="F2013">
        <v>23573.66176867707</v>
      </c>
      <c r="G2013">
        <v>22.816954821323041</v>
      </c>
      <c r="H2013">
        <v>19363.316527578929</v>
      </c>
      <c r="I2013">
        <v>10807</v>
      </c>
      <c r="J2013">
        <v>10438</v>
      </c>
    </row>
    <row r="2014" spans="1:10" x14ac:dyDescent="0.25">
      <c r="A2014">
        <v>2013</v>
      </c>
      <c r="B2014" t="s">
        <v>2020</v>
      </c>
      <c r="C2014">
        <v>11975</v>
      </c>
      <c r="D2014">
        <v>11949</v>
      </c>
      <c r="E2014">
        <v>52</v>
      </c>
      <c r="F2014">
        <v>23685.45273735037</v>
      </c>
      <c r="G2014">
        <v>22.928745789996331</v>
      </c>
      <c r="H2014">
        <v>19414.14971719441</v>
      </c>
      <c r="I2014">
        <v>10807</v>
      </c>
      <c r="J2014">
        <v>10437</v>
      </c>
    </row>
    <row r="2015" spans="1:10" x14ac:dyDescent="0.25">
      <c r="A2015">
        <v>2014</v>
      </c>
      <c r="B2015" t="s">
        <v>2021</v>
      </c>
      <c r="C2015">
        <v>11975</v>
      </c>
      <c r="D2015">
        <v>11939</v>
      </c>
      <c r="E2015">
        <v>53</v>
      </c>
      <c r="F2015">
        <v>23779.003167473671</v>
      </c>
      <c r="G2015">
        <v>23.134263011167342</v>
      </c>
      <c r="H2015">
        <v>18431.914280217148</v>
      </c>
      <c r="I2015">
        <v>10807</v>
      </c>
      <c r="J2015">
        <v>10309</v>
      </c>
    </row>
    <row r="2016" spans="1:10" x14ac:dyDescent="0.25">
      <c r="A2016">
        <v>2015</v>
      </c>
      <c r="B2016" t="s">
        <v>2022</v>
      </c>
      <c r="C2016">
        <v>11976</v>
      </c>
      <c r="D2016">
        <v>11976</v>
      </c>
      <c r="E2016">
        <v>1</v>
      </c>
      <c r="F2016">
        <v>0</v>
      </c>
      <c r="G2016">
        <v>0</v>
      </c>
      <c r="H2016">
        <v>0</v>
      </c>
      <c r="I2016">
        <v>10808</v>
      </c>
      <c r="J2016">
        <v>10808</v>
      </c>
    </row>
    <row r="2017" spans="1:10" x14ac:dyDescent="0.25">
      <c r="A2017">
        <v>2016</v>
      </c>
      <c r="B2017" t="s">
        <v>2023</v>
      </c>
      <c r="C2017">
        <v>11976</v>
      </c>
      <c r="D2017">
        <v>11975</v>
      </c>
      <c r="E2017">
        <v>2</v>
      </c>
      <c r="F2017">
        <v>281.2528326479005</v>
      </c>
      <c r="G2017">
        <v>0.28125283264790069</v>
      </c>
      <c r="H2017">
        <v>276.97098065570458</v>
      </c>
      <c r="I2017">
        <v>10808</v>
      </c>
      <c r="J2017">
        <v>10807</v>
      </c>
    </row>
    <row r="2018" spans="1:10" x14ac:dyDescent="0.25">
      <c r="A2018">
        <v>2017</v>
      </c>
      <c r="B2018" t="s">
        <v>2024</v>
      </c>
      <c r="C2018">
        <v>11976</v>
      </c>
      <c r="D2018">
        <v>11974</v>
      </c>
      <c r="E2018">
        <v>3</v>
      </c>
      <c r="F2018">
        <v>2682.8293636680628</v>
      </c>
      <c r="G2018">
        <v>2.2766145502358941</v>
      </c>
      <c r="H2018">
        <v>1993.799783489794</v>
      </c>
      <c r="I2018">
        <v>10808</v>
      </c>
      <c r="J2018">
        <v>10806</v>
      </c>
    </row>
    <row r="2019" spans="1:10" x14ac:dyDescent="0.25">
      <c r="A2019">
        <v>2018</v>
      </c>
      <c r="B2019" t="s">
        <v>2025</v>
      </c>
      <c r="C2019">
        <v>11976</v>
      </c>
      <c r="D2019">
        <v>11972</v>
      </c>
      <c r="E2019">
        <v>4</v>
      </c>
      <c r="F2019">
        <v>3178.2605662725332</v>
      </c>
      <c r="G2019">
        <v>3.1782605662725318</v>
      </c>
      <c r="H2019">
        <v>2181.94401115142</v>
      </c>
      <c r="I2019">
        <v>10808</v>
      </c>
      <c r="J2019">
        <v>10707</v>
      </c>
    </row>
    <row r="2020" spans="1:10" x14ac:dyDescent="0.25">
      <c r="A2020">
        <v>2019</v>
      </c>
      <c r="B2020" t="s">
        <v>2026</v>
      </c>
      <c r="C2020">
        <v>11976</v>
      </c>
      <c r="D2020">
        <v>11973</v>
      </c>
      <c r="E2020">
        <v>5</v>
      </c>
      <c r="F2020">
        <v>5104.6082851385854</v>
      </c>
      <c r="G2020">
        <v>4.2779313516957007</v>
      </c>
      <c r="H2020">
        <v>3706.2502310710038</v>
      </c>
      <c r="I2020">
        <v>10808</v>
      </c>
      <c r="J2020">
        <v>10760</v>
      </c>
    </row>
    <row r="2021" spans="1:10" x14ac:dyDescent="0.25">
      <c r="A2021">
        <v>2020</v>
      </c>
      <c r="B2021" t="s">
        <v>2027</v>
      </c>
      <c r="C2021">
        <v>11976</v>
      </c>
      <c r="D2021">
        <v>11967</v>
      </c>
      <c r="E2021">
        <v>6</v>
      </c>
      <c r="F2021">
        <v>5329.255721263522</v>
      </c>
      <c r="G2021">
        <v>5.3292557212635279</v>
      </c>
      <c r="H2021">
        <v>5253.0867538030188</v>
      </c>
      <c r="I2021">
        <v>10808</v>
      </c>
      <c r="J2021">
        <v>10572</v>
      </c>
    </row>
    <row r="2022" spans="1:10" x14ac:dyDescent="0.25">
      <c r="A2022">
        <v>2021</v>
      </c>
      <c r="B2022" t="s">
        <v>2028</v>
      </c>
      <c r="C2022">
        <v>11976</v>
      </c>
      <c r="D2022">
        <v>11966</v>
      </c>
      <c r="E2022">
        <v>7</v>
      </c>
      <c r="F2022">
        <v>6755.8681317049604</v>
      </c>
      <c r="G2022">
        <v>6.7558681317049656</v>
      </c>
      <c r="H2022">
        <v>5844.8998061256416</v>
      </c>
      <c r="I2022">
        <v>10808</v>
      </c>
      <c r="J2022">
        <v>10571</v>
      </c>
    </row>
    <row r="2023" spans="1:10" x14ac:dyDescent="0.25">
      <c r="A2023">
        <v>2022</v>
      </c>
      <c r="B2023" t="s">
        <v>2029</v>
      </c>
      <c r="C2023">
        <v>11976</v>
      </c>
      <c r="D2023">
        <v>11971</v>
      </c>
      <c r="E2023">
        <v>8</v>
      </c>
      <c r="F2023">
        <v>7156.2518527156917</v>
      </c>
      <c r="G2023">
        <v>7.1562518527156964</v>
      </c>
      <c r="H2023">
        <v>5471.3263158135869</v>
      </c>
      <c r="I2023">
        <v>10808</v>
      </c>
      <c r="J2023">
        <v>10661</v>
      </c>
    </row>
    <row r="2024" spans="1:10" x14ac:dyDescent="0.25">
      <c r="A2024">
        <v>2023</v>
      </c>
      <c r="B2024" t="s">
        <v>2030</v>
      </c>
      <c r="C2024">
        <v>11976</v>
      </c>
      <c r="D2024">
        <v>11970</v>
      </c>
      <c r="E2024">
        <v>9</v>
      </c>
      <c r="F2024">
        <v>7238.6647949931848</v>
      </c>
      <c r="G2024">
        <v>7.2386647949931886</v>
      </c>
      <c r="H2024">
        <v>5503.9863315776074</v>
      </c>
      <c r="I2024">
        <v>10808</v>
      </c>
      <c r="J2024">
        <v>10618</v>
      </c>
    </row>
    <row r="2025" spans="1:10" x14ac:dyDescent="0.25">
      <c r="A2025">
        <v>2024</v>
      </c>
      <c r="B2025" t="s">
        <v>2031</v>
      </c>
      <c r="C2025">
        <v>11976</v>
      </c>
      <c r="D2025">
        <v>11978</v>
      </c>
      <c r="E2025">
        <v>10</v>
      </c>
      <c r="F2025">
        <v>7698.4177545239008</v>
      </c>
      <c r="G2025">
        <v>6.6238209402286916</v>
      </c>
      <c r="H2025">
        <v>5531.4271518889791</v>
      </c>
      <c r="I2025">
        <v>10808</v>
      </c>
      <c r="J2025">
        <v>10915</v>
      </c>
    </row>
    <row r="2026" spans="1:10" x14ac:dyDescent="0.25">
      <c r="A2026">
        <v>2025</v>
      </c>
      <c r="B2026" t="s">
        <v>2032</v>
      </c>
      <c r="C2026">
        <v>11976</v>
      </c>
      <c r="D2026">
        <v>11979</v>
      </c>
      <c r="E2026">
        <v>11</v>
      </c>
      <c r="F2026">
        <v>7800.1323576362001</v>
      </c>
      <c r="G2026">
        <v>6.7255355433409889</v>
      </c>
      <c r="H2026">
        <v>4391.1949134710867</v>
      </c>
      <c r="I2026">
        <v>10808</v>
      </c>
      <c r="J2026">
        <v>10916</v>
      </c>
    </row>
    <row r="2027" spans="1:10" x14ac:dyDescent="0.25">
      <c r="A2027">
        <v>2026</v>
      </c>
      <c r="B2027" t="s">
        <v>2033</v>
      </c>
      <c r="C2027">
        <v>11976</v>
      </c>
      <c r="D2027">
        <v>11977</v>
      </c>
      <c r="E2027">
        <v>12</v>
      </c>
      <c r="F2027">
        <v>7849.1091676378564</v>
      </c>
      <c r="G2027">
        <v>6.4463469668352236</v>
      </c>
      <c r="H2027">
        <v>5879.1362213498896</v>
      </c>
      <c r="I2027">
        <v>10808</v>
      </c>
      <c r="J2027">
        <v>10860</v>
      </c>
    </row>
    <row r="2028" spans="1:10" x14ac:dyDescent="0.25">
      <c r="A2028">
        <v>2027</v>
      </c>
      <c r="B2028" t="s">
        <v>2034</v>
      </c>
      <c r="C2028">
        <v>11976</v>
      </c>
      <c r="D2028">
        <v>11965</v>
      </c>
      <c r="E2028">
        <v>13</v>
      </c>
      <c r="F2028">
        <v>8231.4045748846693</v>
      </c>
      <c r="G2028">
        <v>8.2314045748846745</v>
      </c>
      <c r="H2028">
        <v>6208.4420249091663</v>
      </c>
      <c r="I2028">
        <v>10808</v>
      </c>
      <c r="J2028">
        <v>10570</v>
      </c>
    </row>
    <row r="2029" spans="1:10" x14ac:dyDescent="0.25">
      <c r="A2029">
        <v>2028</v>
      </c>
      <c r="B2029" t="s">
        <v>2035</v>
      </c>
      <c r="C2029">
        <v>11976</v>
      </c>
      <c r="D2029">
        <v>11959</v>
      </c>
      <c r="E2029">
        <v>14</v>
      </c>
      <c r="F2029">
        <v>8249.5227546954011</v>
      </c>
      <c r="G2029">
        <v>8.2461090823142307</v>
      </c>
      <c r="H2029">
        <v>6496.2090374520758</v>
      </c>
      <c r="I2029">
        <v>10808</v>
      </c>
      <c r="J2029">
        <v>10514</v>
      </c>
    </row>
    <row r="2030" spans="1:10" x14ac:dyDescent="0.25">
      <c r="A2030">
        <v>2029</v>
      </c>
      <c r="B2030" t="s">
        <v>2036</v>
      </c>
      <c r="C2030">
        <v>11976</v>
      </c>
      <c r="D2030">
        <v>11969</v>
      </c>
      <c r="E2030">
        <v>15</v>
      </c>
      <c r="F2030">
        <v>8353.1961105284608</v>
      </c>
      <c r="G2030">
        <v>8.3531961105284633</v>
      </c>
      <c r="H2030">
        <v>6114.2181935788576</v>
      </c>
      <c r="I2030">
        <v>10808</v>
      </c>
      <c r="J2030">
        <v>10617</v>
      </c>
    </row>
    <row r="2031" spans="1:10" x14ac:dyDescent="0.25">
      <c r="A2031">
        <v>2030</v>
      </c>
      <c r="B2031" t="s">
        <v>2037</v>
      </c>
      <c r="C2031">
        <v>11976</v>
      </c>
      <c r="D2031">
        <v>11960</v>
      </c>
      <c r="E2031">
        <v>16</v>
      </c>
      <c r="F2031">
        <v>8749.0892653271439</v>
      </c>
      <c r="G2031">
        <v>8.7490892653271484</v>
      </c>
      <c r="H2031">
        <v>5870.1128967363666</v>
      </c>
      <c r="I2031">
        <v>10808</v>
      </c>
      <c r="J2031">
        <v>10515</v>
      </c>
    </row>
    <row r="2032" spans="1:10" x14ac:dyDescent="0.25">
      <c r="A2032">
        <v>2031</v>
      </c>
      <c r="B2032" t="s">
        <v>2038</v>
      </c>
      <c r="C2032">
        <v>11976</v>
      </c>
      <c r="D2032">
        <v>11981</v>
      </c>
      <c r="E2032">
        <v>17</v>
      </c>
      <c r="F2032">
        <v>8765.2127957854918</v>
      </c>
      <c r="G2032">
        <v>7.6906159814902786</v>
      </c>
      <c r="H2032">
        <v>4680.2047862467134</v>
      </c>
      <c r="I2032">
        <v>10808</v>
      </c>
      <c r="J2032">
        <v>10967</v>
      </c>
    </row>
    <row r="2033" spans="1:10" x14ac:dyDescent="0.25">
      <c r="A2033">
        <v>2032</v>
      </c>
      <c r="B2033" t="s">
        <v>2039</v>
      </c>
      <c r="C2033">
        <v>11976</v>
      </c>
      <c r="D2033">
        <v>11958</v>
      </c>
      <c r="E2033">
        <v>18</v>
      </c>
      <c r="F2033">
        <v>8799.6715926817415</v>
      </c>
      <c r="G2033">
        <v>8.7962579203005724</v>
      </c>
      <c r="H2033">
        <v>6714.3502938789397</v>
      </c>
      <c r="I2033">
        <v>10808</v>
      </c>
      <c r="J2033">
        <v>10513</v>
      </c>
    </row>
    <row r="2034" spans="1:10" x14ac:dyDescent="0.25">
      <c r="A2034">
        <v>2033</v>
      </c>
      <c r="B2034" t="s">
        <v>2040</v>
      </c>
      <c r="C2034">
        <v>11976</v>
      </c>
      <c r="D2034">
        <v>11982</v>
      </c>
      <c r="E2034">
        <v>19</v>
      </c>
      <c r="F2034">
        <v>9005.4830651460434</v>
      </c>
      <c r="G2034">
        <v>7.93088625085083</v>
      </c>
      <c r="H2034">
        <v>4784.0751289927839</v>
      </c>
      <c r="I2034">
        <v>10808</v>
      </c>
      <c r="J2034">
        <v>10968</v>
      </c>
    </row>
    <row r="2035" spans="1:10" x14ac:dyDescent="0.25">
      <c r="A2035">
        <v>2034</v>
      </c>
      <c r="B2035" t="s">
        <v>2041</v>
      </c>
      <c r="C2035">
        <v>11976</v>
      </c>
      <c r="D2035">
        <v>11964</v>
      </c>
      <c r="E2035">
        <v>20</v>
      </c>
      <c r="F2035">
        <v>9115.7828556280492</v>
      </c>
      <c r="G2035">
        <v>9.1157828556280514</v>
      </c>
      <c r="H2035">
        <v>6527.8404850616034</v>
      </c>
      <c r="I2035">
        <v>10808</v>
      </c>
      <c r="J2035">
        <v>10569</v>
      </c>
    </row>
    <row r="2036" spans="1:10" x14ac:dyDescent="0.25">
      <c r="A2036">
        <v>2035</v>
      </c>
      <c r="B2036" t="s">
        <v>2042</v>
      </c>
      <c r="C2036">
        <v>11976</v>
      </c>
      <c r="D2036">
        <v>11953</v>
      </c>
      <c r="E2036">
        <v>21</v>
      </c>
      <c r="F2036">
        <v>9235.4511768785505</v>
      </c>
      <c r="G2036">
        <v>9.2320375044973808</v>
      </c>
      <c r="H2036">
        <v>7318.5945229846939</v>
      </c>
      <c r="I2036">
        <v>10808</v>
      </c>
      <c r="J2036">
        <v>10445</v>
      </c>
    </row>
    <row r="2037" spans="1:10" x14ac:dyDescent="0.25">
      <c r="A2037">
        <v>2036</v>
      </c>
      <c r="B2037" t="s">
        <v>2043</v>
      </c>
      <c r="C2037">
        <v>11976</v>
      </c>
      <c r="D2037">
        <v>11968</v>
      </c>
      <c r="E2037">
        <v>22</v>
      </c>
      <c r="F2037">
        <v>9343.3930205004744</v>
      </c>
      <c r="G2037">
        <v>9.3433930205004767</v>
      </c>
      <c r="H2037">
        <v>6731.2194087846992</v>
      </c>
      <c r="I2037">
        <v>10808</v>
      </c>
      <c r="J2037">
        <v>10616</v>
      </c>
    </row>
    <row r="2038" spans="1:10" x14ac:dyDescent="0.25">
      <c r="A2038">
        <v>2037</v>
      </c>
      <c r="B2038" t="s">
        <v>2044</v>
      </c>
      <c r="C2038">
        <v>11976</v>
      </c>
      <c r="D2038">
        <v>11954</v>
      </c>
      <c r="E2038">
        <v>23</v>
      </c>
      <c r="F2038">
        <v>9509.2751017570299</v>
      </c>
      <c r="G2038">
        <v>9.5092751017570372</v>
      </c>
      <c r="H2038">
        <v>7551.737788139757</v>
      </c>
      <c r="I2038">
        <v>10808</v>
      </c>
      <c r="J2038">
        <v>10446</v>
      </c>
    </row>
    <row r="2039" spans="1:10" x14ac:dyDescent="0.25">
      <c r="A2039">
        <v>2038</v>
      </c>
      <c r="B2039" t="s">
        <v>2045</v>
      </c>
      <c r="C2039">
        <v>11976</v>
      </c>
      <c r="D2039">
        <v>11961</v>
      </c>
      <c r="E2039">
        <v>24</v>
      </c>
      <c r="F2039">
        <v>9730.7035670613623</v>
      </c>
      <c r="G2039">
        <v>9.7307035670613651</v>
      </c>
      <c r="H2039">
        <v>5890.5547502421132</v>
      </c>
      <c r="I2039">
        <v>10808</v>
      </c>
      <c r="J2039">
        <v>10516</v>
      </c>
    </row>
    <row r="2040" spans="1:10" x14ac:dyDescent="0.25">
      <c r="A2040">
        <v>2039</v>
      </c>
      <c r="B2040" t="s">
        <v>2046</v>
      </c>
      <c r="C2040">
        <v>11976</v>
      </c>
      <c r="D2040">
        <v>11987</v>
      </c>
      <c r="E2040">
        <v>25</v>
      </c>
      <c r="F2040">
        <v>9757.5104782214476</v>
      </c>
      <c r="G2040">
        <v>8.6829136639262341</v>
      </c>
      <c r="H2040">
        <v>5293.8002937312194</v>
      </c>
      <c r="I2040">
        <v>10808</v>
      </c>
      <c r="J2040">
        <v>11028</v>
      </c>
    </row>
    <row r="2041" spans="1:10" x14ac:dyDescent="0.25">
      <c r="A2041">
        <v>2040</v>
      </c>
      <c r="B2041" t="s">
        <v>2047</v>
      </c>
      <c r="C2041">
        <v>11976</v>
      </c>
      <c r="D2041">
        <v>11955</v>
      </c>
      <c r="E2041">
        <v>26</v>
      </c>
      <c r="F2041">
        <v>9945.1716159020034</v>
      </c>
      <c r="G2041">
        <v>9.9451716159020069</v>
      </c>
      <c r="H2041">
        <v>5919.2391512428494</v>
      </c>
      <c r="I2041">
        <v>10808</v>
      </c>
      <c r="J2041">
        <v>10447</v>
      </c>
    </row>
    <row r="2042" spans="1:10" x14ac:dyDescent="0.25">
      <c r="A2042">
        <v>2041</v>
      </c>
      <c r="B2042" t="s">
        <v>2048</v>
      </c>
      <c r="C2042">
        <v>11976</v>
      </c>
      <c r="D2042">
        <v>11986</v>
      </c>
      <c r="E2042">
        <v>27</v>
      </c>
      <c r="F2042">
        <v>10396.17075470409</v>
      </c>
      <c r="G2042">
        <v>9.3215739404088787</v>
      </c>
      <c r="H2042">
        <v>6020.6506693150341</v>
      </c>
      <c r="I2042">
        <v>10808</v>
      </c>
      <c r="J2042">
        <v>11027</v>
      </c>
    </row>
    <row r="2043" spans="1:10" x14ac:dyDescent="0.25">
      <c r="A2043">
        <v>2042</v>
      </c>
      <c r="B2043" t="s">
        <v>2049</v>
      </c>
      <c r="C2043">
        <v>11976</v>
      </c>
      <c r="D2043">
        <v>11948</v>
      </c>
      <c r="E2043">
        <v>28</v>
      </c>
      <c r="F2043">
        <v>10472.01457152781</v>
      </c>
      <c r="G2043">
        <v>10.47201457152782</v>
      </c>
      <c r="H2043">
        <v>8362.1074563469392</v>
      </c>
      <c r="I2043">
        <v>10808</v>
      </c>
      <c r="J2043">
        <v>10382</v>
      </c>
    </row>
    <row r="2044" spans="1:10" x14ac:dyDescent="0.25">
      <c r="A2044">
        <v>2043</v>
      </c>
      <c r="B2044" t="s">
        <v>2050</v>
      </c>
      <c r="C2044">
        <v>11976</v>
      </c>
      <c r="D2044">
        <v>11957</v>
      </c>
      <c r="E2044">
        <v>29</v>
      </c>
      <c r="F2044">
        <v>10722.70912702486</v>
      </c>
      <c r="G2044">
        <v>10.71929545464369</v>
      </c>
      <c r="H2044">
        <v>8036.553085048381</v>
      </c>
      <c r="I2044">
        <v>10808</v>
      </c>
      <c r="J2044">
        <v>10512</v>
      </c>
    </row>
    <row r="2045" spans="1:10" x14ac:dyDescent="0.25">
      <c r="A2045">
        <v>2044</v>
      </c>
      <c r="B2045" t="s">
        <v>2051</v>
      </c>
      <c r="C2045">
        <v>11976</v>
      </c>
      <c r="D2045">
        <v>11988</v>
      </c>
      <c r="E2045">
        <v>30</v>
      </c>
      <c r="F2045">
        <v>10760.50918726322</v>
      </c>
      <c r="G2045">
        <v>9.685912372968005</v>
      </c>
      <c r="H2045">
        <v>6109.0016563814743</v>
      </c>
      <c r="I2045">
        <v>10808</v>
      </c>
      <c r="J2045">
        <v>11097</v>
      </c>
    </row>
    <row r="2046" spans="1:10" x14ac:dyDescent="0.25">
      <c r="A2046">
        <v>2045</v>
      </c>
      <c r="B2046" t="s">
        <v>2052</v>
      </c>
      <c r="C2046">
        <v>11976</v>
      </c>
      <c r="D2046">
        <v>11963</v>
      </c>
      <c r="E2046">
        <v>31</v>
      </c>
      <c r="F2046">
        <v>11352.582623348761</v>
      </c>
      <c r="G2046">
        <v>10.725075534834261</v>
      </c>
      <c r="H2046">
        <v>8093.591929935511</v>
      </c>
      <c r="I2046">
        <v>10808</v>
      </c>
      <c r="J2046">
        <v>10568</v>
      </c>
    </row>
    <row r="2047" spans="1:10" x14ac:dyDescent="0.25">
      <c r="A2047">
        <v>2046</v>
      </c>
      <c r="B2047" t="s">
        <v>2053</v>
      </c>
      <c r="C2047">
        <v>11976</v>
      </c>
      <c r="D2047">
        <v>11985</v>
      </c>
      <c r="E2047">
        <v>32</v>
      </c>
      <c r="F2047">
        <v>11490.811986634961</v>
      </c>
      <c r="G2047">
        <v>10.41621517233974</v>
      </c>
      <c r="H2047">
        <v>6637.8924220826893</v>
      </c>
      <c r="I2047">
        <v>10808</v>
      </c>
      <c r="J2047">
        <v>11026</v>
      </c>
    </row>
    <row r="2048" spans="1:10" x14ac:dyDescent="0.25">
      <c r="A2048">
        <v>2047</v>
      </c>
      <c r="B2048" t="s">
        <v>2054</v>
      </c>
      <c r="C2048">
        <v>11976</v>
      </c>
      <c r="D2048">
        <v>11980</v>
      </c>
      <c r="E2048">
        <v>33</v>
      </c>
      <c r="F2048">
        <v>11504.14311990563</v>
      </c>
      <c r="G2048">
        <v>9.0795796689149331</v>
      </c>
      <c r="H2048">
        <v>8291.4889034569987</v>
      </c>
      <c r="I2048">
        <v>10808</v>
      </c>
      <c r="J2048">
        <v>10966</v>
      </c>
    </row>
    <row r="2049" spans="1:10" x14ac:dyDescent="0.25">
      <c r="A2049">
        <v>2048</v>
      </c>
      <c r="B2049" t="s">
        <v>2055</v>
      </c>
      <c r="C2049">
        <v>11976</v>
      </c>
      <c r="D2049">
        <v>11938</v>
      </c>
      <c r="E2049">
        <v>34</v>
      </c>
      <c r="F2049">
        <v>11677.625381729231</v>
      </c>
      <c r="G2049">
        <v>11.67762538172923</v>
      </c>
      <c r="H2049">
        <v>9982.1090786535588</v>
      </c>
      <c r="I2049">
        <v>10808</v>
      </c>
      <c r="J2049">
        <v>0</v>
      </c>
    </row>
    <row r="2050" spans="1:10" x14ac:dyDescent="0.25">
      <c r="A2050">
        <v>2049</v>
      </c>
      <c r="B2050" t="s">
        <v>2056</v>
      </c>
      <c r="C2050">
        <v>11976</v>
      </c>
      <c r="D2050">
        <v>11956</v>
      </c>
      <c r="E2050">
        <v>35</v>
      </c>
      <c r="F2050">
        <v>11732.24632355189</v>
      </c>
      <c r="G2050">
        <v>11.202516467854711</v>
      </c>
      <c r="H2050">
        <v>8755.1171022093786</v>
      </c>
      <c r="I2050">
        <v>10808</v>
      </c>
      <c r="J2050">
        <v>10511</v>
      </c>
    </row>
    <row r="2051" spans="1:10" x14ac:dyDescent="0.25">
      <c r="A2051">
        <v>2050</v>
      </c>
      <c r="B2051" t="s">
        <v>2057</v>
      </c>
      <c r="C2051">
        <v>11976</v>
      </c>
      <c r="D2051">
        <v>11984</v>
      </c>
      <c r="E2051">
        <v>36</v>
      </c>
      <c r="F2051">
        <v>12612.73374334652</v>
      </c>
      <c r="G2051">
        <v>10.35795383908598</v>
      </c>
      <c r="H2051">
        <v>7675.4669562753515</v>
      </c>
      <c r="I2051">
        <v>10808</v>
      </c>
      <c r="J2051">
        <v>11025</v>
      </c>
    </row>
    <row r="2052" spans="1:10" x14ac:dyDescent="0.25">
      <c r="A2052">
        <v>2051</v>
      </c>
      <c r="B2052" t="s">
        <v>2058</v>
      </c>
      <c r="C2052">
        <v>11976</v>
      </c>
      <c r="D2052">
        <v>11952</v>
      </c>
      <c r="E2052">
        <v>37</v>
      </c>
      <c r="F2052">
        <v>12675.84617201189</v>
      </c>
      <c r="G2052">
        <v>11.78399870223237</v>
      </c>
      <c r="H2052">
        <v>9202.2041535827866</v>
      </c>
      <c r="I2052">
        <v>10808</v>
      </c>
      <c r="J2052">
        <v>10443</v>
      </c>
    </row>
    <row r="2053" spans="1:10" x14ac:dyDescent="0.25">
      <c r="A2053">
        <v>2052</v>
      </c>
      <c r="B2053" t="s">
        <v>2059</v>
      </c>
      <c r="C2053">
        <v>11976</v>
      </c>
      <c r="D2053">
        <v>11962</v>
      </c>
      <c r="E2053">
        <v>38</v>
      </c>
      <c r="F2053">
        <v>12949.58963216407</v>
      </c>
      <c r="G2053">
        <v>12.94958963216407</v>
      </c>
      <c r="H2053">
        <v>9826.7725532806453</v>
      </c>
      <c r="I2053">
        <v>10808</v>
      </c>
      <c r="J2053">
        <v>10567</v>
      </c>
    </row>
    <row r="2054" spans="1:10" x14ac:dyDescent="0.25">
      <c r="A2054">
        <v>2053</v>
      </c>
      <c r="B2054" t="s">
        <v>2060</v>
      </c>
      <c r="C2054">
        <v>11976</v>
      </c>
      <c r="D2054">
        <v>11983</v>
      </c>
      <c r="E2054">
        <v>39</v>
      </c>
      <c r="F2054">
        <v>13387.6715533432</v>
      </c>
      <c r="G2054">
        <v>11.13289164908266</v>
      </c>
      <c r="H2054">
        <v>8443.3133186707601</v>
      </c>
      <c r="I2054">
        <v>10808</v>
      </c>
      <c r="J2054">
        <v>11024</v>
      </c>
    </row>
    <row r="2055" spans="1:10" x14ac:dyDescent="0.25">
      <c r="A2055">
        <v>2054</v>
      </c>
      <c r="B2055" t="s">
        <v>2061</v>
      </c>
      <c r="C2055">
        <v>11976</v>
      </c>
      <c r="D2055">
        <v>11947</v>
      </c>
      <c r="E2055">
        <v>40</v>
      </c>
      <c r="F2055">
        <v>13633.906235458609</v>
      </c>
      <c r="G2055">
        <v>12.502543749817409</v>
      </c>
      <c r="H2055">
        <v>9864.6393522259386</v>
      </c>
      <c r="I2055">
        <v>10808</v>
      </c>
      <c r="J2055">
        <v>10381</v>
      </c>
    </row>
    <row r="2056" spans="1:10" x14ac:dyDescent="0.25">
      <c r="A2056">
        <v>2055</v>
      </c>
      <c r="B2056" t="s">
        <v>2062</v>
      </c>
      <c r="C2056">
        <v>11976</v>
      </c>
      <c r="D2056">
        <v>11946</v>
      </c>
      <c r="E2056">
        <v>41</v>
      </c>
      <c r="F2056">
        <v>13651.98268977039</v>
      </c>
      <c r="G2056">
        <v>12.516101090551251</v>
      </c>
      <c r="H2056">
        <v>9879.6803707660438</v>
      </c>
      <c r="I2056">
        <v>10808</v>
      </c>
      <c r="J2056">
        <v>10380</v>
      </c>
    </row>
    <row r="2057" spans="1:10" x14ac:dyDescent="0.25">
      <c r="A2057">
        <v>2056</v>
      </c>
      <c r="B2057" t="s">
        <v>2063</v>
      </c>
      <c r="C2057">
        <v>11976</v>
      </c>
      <c r="D2057">
        <v>11945</v>
      </c>
      <c r="E2057">
        <v>42</v>
      </c>
      <c r="F2057">
        <v>13801.02776874673</v>
      </c>
      <c r="G2057">
        <v>12.63444443988741</v>
      </c>
      <c r="H2057">
        <v>10006.146637646631</v>
      </c>
      <c r="I2057">
        <v>10808</v>
      </c>
      <c r="J2057">
        <v>10379</v>
      </c>
    </row>
    <row r="2058" spans="1:10" x14ac:dyDescent="0.25">
      <c r="A2058">
        <v>2057</v>
      </c>
      <c r="B2058" t="s">
        <v>2064</v>
      </c>
      <c r="C2058">
        <v>11976</v>
      </c>
      <c r="D2058">
        <v>11951</v>
      </c>
      <c r="E2058">
        <v>43</v>
      </c>
      <c r="F2058">
        <v>14205.283129378529</v>
      </c>
      <c r="G2058">
        <v>13.67555327368135</v>
      </c>
      <c r="H2058">
        <v>10328.989884933701</v>
      </c>
      <c r="I2058">
        <v>10808</v>
      </c>
      <c r="J2058">
        <v>10442</v>
      </c>
    </row>
    <row r="2059" spans="1:10" x14ac:dyDescent="0.25">
      <c r="A2059">
        <v>2058</v>
      </c>
      <c r="B2059" t="s">
        <v>2065</v>
      </c>
      <c r="C2059">
        <v>11976</v>
      </c>
      <c r="D2059">
        <v>11944</v>
      </c>
      <c r="E2059">
        <v>44</v>
      </c>
      <c r="F2059">
        <v>15431.755045578189</v>
      </c>
      <c r="G2059">
        <v>14.902025189881019</v>
      </c>
      <c r="H2059">
        <v>11172.576143285711</v>
      </c>
      <c r="I2059">
        <v>10808</v>
      </c>
      <c r="J2059">
        <v>10378</v>
      </c>
    </row>
    <row r="2060" spans="1:10" x14ac:dyDescent="0.25">
      <c r="A2060">
        <v>2059</v>
      </c>
      <c r="B2060" t="s">
        <v>2066</v>
      </c>
      <c r="C2060">
        <v>11976</v>
      </c>
      <c r="D2060">
        <v>11943</v>
      </c>
      <c r="E2060">
        <v>45</v>
      </c>
      <c r="F2060">
        <v>15664.97601219293</v>
      </c>
      <c r="G2060">
        <v>15.13524615649575</v>
      </c>
      <c r="H2060">
        <v>11676.585700692131</v>
      </c>
      <c r="I2060">
        <v>10808</v>
      </c>
      <c r="J2060">
        <v>10377</v>
      </c>
    </row>
    <row r="2061" spans="1:10" x14ac:dyDescent="0.25">
      <c r="A2061">
        <v>2060</v>
      </c>
      <c r="B2061" t="s">
        <v>2067</v>
      </c>
      <c r="C2061">
        <v>11976</v>
      </c>
      <c r="D2061">
        <v>11940</v>
      </c>
      <c r="E2061">
        <v>46</v>
      </c>
      <c r="F2061">
        <v>16191.5649410807</v>
      </c>
      <c r="G2061">
        <v>15.661835085383521</v>
      </c>
      <c r="H2061">
        <v>11622.46149573125</v>
      </c>
      <c r="I2061">
        <v>10808</v>
      </c>
      <c r="J2061">
        <v>10316</v>
      </c>
    </row>
    <row r="2062" spans="1:10" x14ac:dyDescent="0.25">
      <c r="A2062">
        <v>2061</v>
      </c>
      <c r="B2062" t="s">
        <v>2068</v>
      </c>
      <c r="C2062">
        <v>11976</v>
      </c>
      <c r="D2062">
        <v>11941</v>
      </c>
      <c r="E2062">
        <v>47</v>
      </c>
      <c r="F2062">
        <v>16407.600940835131</v>
      </c>
      <c r="G2062">
        <v>15.87787108513796</v>
      </c>
      <c r="H2062">
        <v>11758.84665095486</v>
      </c>
      <c r="I2062">
        <v>10808</v>
      </c>
      <c r="J2062">
        <v>10317</v>
      </c>
    </row>
    <row r="2063" spans="1:10" x14ac:dyDescent="0.25">
      <c r="A2063">
        <v>2062</v>
      </c>
      <c r="B2063" t="s">
        <v>2069</v>
      </c>
      <c r="C2063">
        <v>11976</v>
      </c>
      <c r="D2063">
        <v>11942</v>
      </c>
      <c r="E2063">
        <v>48</v>
      </c>
      <c r="F2063">
        <v>16622.695487055102</v>
      </c>
      <c r="G2063">
        <v>16.092965631357931</v>
      </c>
      <c r="H2063">
        <v>11892.48109247695</v>
      </c>
      <c r="I2063">
        <v>10808</v>
      </c>
      <c r="J2063">
        <v>10318</v>
      </c>
    </row>
    <row r="2064" spans="1:10" x14ac:dyDescent="0.25">
      <c r="A2064">
        <v>2063</v>
      </c>
      <c r="B2064" t="s">
        <v>2070</v>
      </c>
      <c r="C2064">
        <v>11976</v>
      </c>
      <c r="D2064">
        <v>11989</v>
      </c>
      <c r="E2064">
        <v>49</v>
      </c>
      <c r="F2064">
        <v>20375.20725632209</v>
      </c>
      <c r="G2064">
        <v>17.316273178004629</v>
      </c>
      <c r="H2064">
        <v>15796.688212709139</v>
      </c>
      <c r="I2064">
        <v>10808</v>
      </c>
      <c r="J2064">
        <v>11299</v>
      </c>
    </row>
    <row r="2065" spans="1:10" x14ac:dyDescent="0.25">
      <c r="A2065">
        <v>2064</v>
      </c>
      <c r="B2065" t="s">
        <v>2071</v>
      </c>
      <c r="C2065">
        <v>11976</v>
      </c>
      <c r="D2065">
        <v>11990</v>
      </c>
      <c r="E2065">
        <v>50</v>
      </c>
      <c r="F2065">
        <v>20626.50730154576</v>
      </c>
      <c r="G2065">
        <v>17.56757322322829</v>
      </c>
      <c r="H2065">
        <v>15351.369916679299</v>
      </c>
      <c r="I2065">
        <v>10808</v>
      </c>
      <c r="J2065">
        <v>11300</v>
      </c>
    </row>
    <row r="2066" spans="1:10" x14ac:dyDescent="0.25">
      <c r="A2066">
        <v>2065</v>
      </c>
      <c r="B2066" t="s">
        <v>2072</v>
      </c>
      <c r="C2066">
        <v>11976</v>
      </c>
      <c r="D2066">
        <v>11950</v>
      </c>
      <c r="E2066">
        <v>51</v>
      </c>
      <c r="F2066">
        <v>23854.91460132497</v>
      </c>
      <c r="G2066">
        <v>23.098207653970938</v>
      </c>
      <c r="H2066">
        <v>19564.08678017987</v>
      </c>
      <c r="I2066">
        <v>10808</v>
      </c>
      <c r="J2066">
        <v>10438</v>
      </c>
    </row>
    <row r="2067" spans="1:10" x14ac:dyDescent="0.25">
      <c r="A2067">
        <v>2066</v>
      </c>
      <c r="B2067" t="s">
        <v>2073</v>
      </c>
      <c r="C2067">
        <v>11976</v>
      </c>
      <c r="D2067">
        <v>11949</v>
      </c>
      <c r="E2067">
        <v>52</v>
      </c>
      <c r="F2067">
        <v>23966.70556999827</v>
      </c>
      <c r="G2067">
        <v>23.209998622644228</v>
      </c>
      <c r="H2067">
        <v>19615.88964225581</v>
      </c>
      <c r="I2067">
        <v>10808</v>
      </c>
      <c r="J2067">
        <v>10437</v>
      </c>
    </row>
    <row r="2068" spans="1:10" x14ac:dyDescent="0.25">
      <c r="A2068">
        <v>2067</v>
      </c>
      <c r="B2068" t="s">
        <v>2074</v>
      </c>
      <c r="C2068">
        <v>11976</v>
      </c>
      <c r="D2068">
        <v>11939</v>
      </c>
      <c r="E2068">
        <v>53</v>
      </c>
      <c r="F2068">
        <v>24060.256000121572</v>
      </c>
      <c r="G2068">
        <v>23.415515843815239</v>
      </c>
      <c r="H2068">
        <v>18656.976583440261</v>
      </c>
      <c r="I2068">
        <v>10808</v>
      </c>
      <c r="J2068">
        <v>10309</v>
      </c>
    </row>
    <row r="2069" spans="1:10" x14ac:dyDescent="0.25">
      <c r="A2069">
        <v>2068</v>
      </c>
      <c r="B2069" t="s">
        <v>2075</v>
      </c>
      <c r="C2069">
        <v>11977</v>
      </c>
      <c r="D2069">
        <v>11977</v>
      </c>
      <c r="E2069">
        <v>1</v>
      </c>
      <c r="F2069">
        <v>0</v>
      </c>
      <c r="G2069">
        <v>0</v>
      </c>
      <c r="H2069">
        <v>0</v>
      </c>
      <c r="I2069">
        <v>10860</v>
      </c>
      <c r="J2069">
        <v>10860</v>
      </c>
    </row>
    <row r="2070" spans="1:10" x14ac:dyDescent="0.25">
      <c r="A2070">
        <v>2069</v>
      </c>
      <c r="B2070" t="s">
        <v>2076</v>
      </c>
      <c r="C2070">
        <v>11977</v>
      </c>
      <c r="D2070">
        <v>11978</v>
      </c>
      <c r="E2070">
        <v>2</v>
      </c>
      <c r="F2070">
        <v>3442.1377535929669</v>
      </c>
      <c r="G2070">
        <v>3.3675024541418028</v>
      </c>
      <c r="H2070">
        <v>788.48855113370905</v>
      </c>
      <c r="I2070">
        <v>10860</v>
      </c>
      <c r="J2070">
        <v>10915</v>
      </c>
    </row>
    <row r="2071" spans="1:10" x14ac:dyDescent="0.25">
      <c r="A2071">
        <v>2070</v>
      </c>
      <c r="B2071" t="s">
        <v>2077</v>
      </c>
      <c r="C2071">
        <v>11977</v>
      </c>
      <c r="D2071">
        <v>11980</v>
      </c>
      <c r="E2071">
        <v>3</v>
      </c>
      <c r="F2071">
        <v>4065.1016115041912</v>
      </c>
      <c r="G2071">
        <v>3.6006011573225658</v>
      </c>
      <c r="H2071">
        <v>2766.9085784801209</v>
      </c>
      <c r="I2071">
        <v>10860</v>
      </c>
      <c r="J2071">
        <v>10966</v>
      </c>
    </row>
    <row r="2072" spans="1:10" x14ac:dyDescent="0.25">
      <c r="A2072">
        <v>2071</v>
      </c>
      <c r="B2072" t="s">
        <v>2078</v>
      </c>
      <c r="C2072">
        <v>11977</v>
      </c>
      <c r="D2072">
        <v>11973</v>
      </c>
      <c r="E2072">
        <v>4</v>
      </c>
      <c r="F2072">
        <v>4194.5035219312031</v>
      </c>
      <c r="G2072">
        <v>3.6232087557492711</v>
      </c>
      <c r="H2072">
        <v>2909.2201667660938</v>
      </c>
      <c r="I2072">
        <v>10860</v>
      </c>
      <c r="J2072">
        <v>10760</v>
      </c>
    </row>
    <row r="2073" spans="1:10" x14ac:dyDescent="0.25">
      <c r="A2073">
        <v>2072</v>
      </c>
      <c r="B2073" t="s">
        <v>2079</v>
      </c>
      <c r="C2073">
        <v>11977</v>
      </c>
      <c r="D2073">
        <v>11979</v>
      </c>
      <c r="E2073">
        <v>5</v>
      </c>
      <c r="F2073">
        <v>4936.5267910336106</v>
      </c>
      <c r="G2073">
        <v>4.6083614045261871</v>
      </c>
      <c r="H2073">
        <v>2321.27812219714</v>
      </c>
      <c r="I2073">
        <v>10860</v>
      </c>
      <c r="J2073">
        <v>10916</v>
      </c>
    </row>
    <row r="2074" spans="1:10" x14ac:dyDescent="0.25">
      <c r="A2074">
        <v>2073</v>
      </c>
      <c r="B2074" t="s">
        <v>2080</v>
      </c>
      <c r="C2074">
        <v>11977</v>
      </c>
      <c r="D2074">
        <v>11974</v>
      </c>
      <c r="E2074">
        <v>6</v>
      </c>
      <c r="F2074">
        <v>5166.2798039697918</v>
      </c>
      <c r="G2074">
        <v>4.1697324165993299</v>
      </c>
      <c r="H2074">
        <v>4235.7901461950787</v>
      </c>
      <c r="I2074">
        <v>10860</v>
      </c>
      <c r="J2074">
        <v>10806</v>
      </c>
    </row>
    <row r="2075" spans="1:10" x14ac:dyDescent="0.25">
      <c r="A2075">
        <v>2074</v>
      </c>
      <c r="B2075" t="s">
        <v>2081</v>
      </c>
      <c r="C2075">
        <v>11977</v>
      </c>
      <c r="D2075">
        <v>11984</v>
      </c>
      <c r="E2075">
        <v>7</v>
      </c>
      <c r="F2075">
        <v>5170.2338590126292</v>
      </c>
      <c r="G2075">
        <v>4.8478165209061608</v>
      </c>
      <c r="H2075">
        <v>3184.8423815657438</v>
      </c>
      <c r="I2075">
        <v>10860</v>
      </c>
      <c r="J2075">
        <v>11025</v>
      </c>
    </row>
    <row r="2076" spans="1:10" x14ac:dyDescent="0.25">
      <c r="A2076">
        <v>2075</v>
      </c>
      <c r="B2076" t="s">
        <v>2082</v>
      </c>
      <c r="C2076">
        <v>11977</v>
      </c>
      <c r="D2076">
        <v>11971</v>
      </c>
      <c r="E2076">
        <v>8</v>
      </c>
      <c r="F2076">
        <v>5175.5198190794972</v>
      </c>
      <c r="G2076">
        <v>4.8516647116439806</v>
      </c>
      <c r="H2076">
        <v>3984.9078383938372</v>
      </c>
      <c r="I2076">
        <v>10860</v>
      </c>
      <c r="J2076">
        <v>10661</v>
      </c>
    </row>
    <row r="2077" spans="1:10" x14ac:dyDescent="0.25">
      <c r="A2077">
        <v>2076</v>
      </c>
      <c r="B2077" t="s">
        <v>2083</v>
      </c>
      <c r="C2077">
        <v>11977</v>
      </c>
      <c r="D2077">
        <v>11985</v>
      </c>
      <c r="E2077">
        <v>9</v>
      </c>
      <c r="F2077">
        <v>5393.4399170616398</v>
      </c>
      <c r="G2077">
        <v>5.0710225789551693</v>
      </c>
      <c r="H2077">
        <v>2926.1891864745321</v>
      </c>
      <c r="I2077">
        <v>10860</v>
      </c>
      <c r="J2077">
        <v>11026</v>
      </c>
    </row>
    <row r="2078" spans="1:10" x14ac:dyDescent="0.25">
      <c r="A2078">
        <v>2077</v>
      </c>
      <c r="B2078" t="s">
        <v>2084</v>
      </c>
      <c r="C2078">
        <v>11977</v>
      </c>
      <c r="D2078">
        <v>11981</v>
      </c>
      <c r="E2078">
        <v>10</v>
      </c>
      <c r="F2078">
        <v>5901.6072291829023</v>
      </c>
      <c r="G2078">
        <v>5.5734418426754777</v>
      </c>
      <c r="H2078">
        <v>3118.453394070812</v>
      </c>
      <c r="I2078">
        <v>10860</v>
      </c>
      <c r="J2078">
        <v>10967</v>
      </c>
    </row>
    <row r="2079" spans="1:10" x14ac:dyDescent="0.25">
      <c r="A2079">
        <v>2078</v>
      </c>
      <c r="B2079" t="s">
        <v>2085</v>
      </c>
      <c r="C2079">
        <v>11977</v>
      </c>
      <c r="D2079">
        <v>11983</v>
      </c>
      <c r="E2079">
        <v>11</v>
      </c>
      <c r="F2079">
        <v>5945.1716690093081</v>
      </c>
      <c r="G2079">
        <v>5.6227543309028398</v>
      </c>
      <c r="H2079">
        <v>3740.5770071390139</v>
      </c>
      <c r="I2079">
        <v>10860</v>
      </c>
      <c r="J2079">
        <v>11024</v>
      </c>
    </row>
    <row r="2080" spans="1:10" x14ac:dyDescent="0.25">
      <c r="A2080">
        <v>2079</v>
      </c>
      <c r="B2080" t="s">
        <v>2086</v>
      </c>
      <c r="C2080">
        <v>11977</v>
      </c>
      <c r="D2080">
        <v>11982</v>
      </c>
      <c r="E2080">
        <v>12</v>
      </c>
      <c r="F2080">
        <v>6141.8774985434529</v>
      </c>
      <c r="G2080">
        <v>5.8137121120360282</v>
      </c>
      <c r="H2080">
        <v>3328.5722209485298</v>
      </c>
      <c r="I2080">
        <v>10860</v>
      </c>
      <c r="J2080">
        <v>10968</v>
      </c>
    </row>
    <row r="2081" spans="1:10" x14ac:dyDescent="0.25">
      <c r="A2081">
        <v>2080</v>
      </c>
      <c r="B2081" t="s">
        <v>2087</v>
      </c>
      <c r="C2081">
        <v>11977</v>
      </c>
      <c r="D2081">
        <v>11938</v>
      </c>
      <c r="E2081">
        <v>13</v>
      </c>
      <c r="F2081">
        <v>6374.8590883346315</v>
      </c>
      <c r="G2081">
        <v>5.5406455310741718</v>
      </c>
      <c r="H2081">
        <v>4788.6811870936554</v>
      </c>
      <c r="I2081">
        <v>10860</v>
      </c>
      <c r="J2081">
        <v>0</v>
      </c>
    </row>
    <row r="2082" spans="1:10" x14ac:dyDescent="0.25">
      <c r="A2082">
        <v>2081</v>
      </c>
      <c r="B2082" t="s">
        <v>2088</v>
      </c>
      <c r="C2082">
        <v>11977</v>
      </c>
      <c r="D2082">
        <v>11969</v>
      </c>
      <c r="E2082">
        <v>14</v>
      </c>
      <c r="F2082">
        <v>6377.7937808376291</v>
      </c>
      <c r="G2082">
        <v>6.0539386734021123</v>
      </c>
      <c r="H2082">
        <v>4828.4624797493807</v>
      </c>
      <c r="I2082">
        <v>10860</v>
      </c>
      <c r="J2082">
        <v>10617</v>
      </c>
    </row>
    <row r="2083" spans="1:10" x14ac:dyDescent="0.25">
      <c r="A2083">
        <v>2082</v>
      </c>
      <c r="B2083" t="s">
        <v>2089</v>
      </c>
      <c r="C2083">
        <v>11977</v>
      </c>
      <c r="D2083">
        <v>11986</v>
      </c>
      <c r="E2083">
        <v>15</v>
      </c>
      <c r="F2083">
        <v>6488.0811489925072</v>
      </c>
      <c r="G2083">
        <v>6.1656638108860342</v>
      </c>
      <c r="H2083">
        <v>3452.7327363401041</v>
      </c>
      <c r="I2083">
        <v>10860</v>
      </c>
      <c r="J2083">
        <v>11027</v>
      </c>
    </row>
    <row r="2084" spans="1:10" x14ac:dyDescent="0.25">
      <c r="A2084">
        <v>2083</v>
      </c>
      <c r="B2084" t="s">
        <v>2090</v>
      </c>
      <c r="C2084">
        <v>11977</v>
      </c>
      <c r="D2084">
        <v>11968</v>
      </c>
      <c r="E2084">
        <v>16</v>
      </c>
      <c r="F2084">
        <v>6623.9471028450334</v>
      </c>
      <c r="G2084">
        <v>5.6060234740230674</v>
      </c>
      <c r="H2084">
        <v>4445.7234028825114</v>
      </c>
      <c r="I2084">
        <v>10860</v>
      </c>
      <c r="J2084">
        <v>10616</v>
      </c>
    </row>
    <row r="2085" spans="1:10" x14ac:dyDescent="0.25">
      <c r="A2085">
        <v>2084</v>
      </c>
      <c r="B2085" t="s">
        <v>2091</v>
      </c>
      <c r="C2085">
        <v>11977</v>
      </c>
      <c r="D2085">
        <v>11987</v>
      </c>
      <c r="E2085">
        <v>17</v>
      </c>
      <c r="F2085">
        <v>6893.9049116188571</v>
      </c>
      <c r="G2085">
        <v>6.5657395251114314</v>
      </c>
      <c r="H2085">
        <v>3927.2169537902691</v>
      </c>
      <c r="I2085">
        <v>10860</v>
      </c>
      <c r="J2085">
        <v>11028</v>
      </c>
    </row>
    <row r="2086" spans="1:10" x14ac:dyDescent="0.25">
      <c r="A2086">
        <v>2085</v>
      </c>
      <c r="B2086" t="s">
        <v>2092</v>
      </c>
      <c r="C2086">
        <v>11977</v>
      </c>
      <c r="D2086">
        <v>11970</v>
      </c>
      <c r="E2086">
        <v>18</v>
      </c>
      <c r="F2086">
        <v>7014.1187368598767</v>
      </c>
      <c r="G2086">
        <v>6.6902636294243569</v>
      </c>
      <c r="H2086">
        <v>5260.3038769818104</v>
      </c>
      <c r="I2086">
        <v>10860</v>
      </c>
      <c r="J2086">
        <v>10618</v>
      </c>
    </row>
    <row r="2087" spans="1:10" x14ac:dyDescent="0.25">
      <c r="A2087">
        <v>2086</v>
      </c>
      <c r="B2087" t="s">
        <v>2093</v>
      </c>
      <c r="C2087">
        <v>11977</v>
      </c>
      <c r="D2087">
        <v>11963</v>
      </c>
      <c r="E2087">
        <v>19</v>
      </c>
      <c r="F2087">
        <v>7062.9517229238209</v>
      </c>
      <c r="G2087">
        <v>5.6918831431974093</v>
      </c>
      <c r="H2087">
        <v>5869.1988274433279</v>
      </c>
      <c r="I2087">
        <v>10860</v>
      </c>
      <c r="J2087">
        <v>10568</v>
      </c>
    </row>
    <row r="2088" spans="1:10" x14ac:dyDescent="0.25">
      <c r="A2088">
        <v>2087</v>
      </c>
      <c r="B2088" t="s">
        <v>2094</v>
      </c>
      <c r="C2088">
        <v>11977</v>
      </c>
      <c r="D2088">
        <v>11964</v>
      </c>
      <c r="E2088">
        <v>20</v>
      </c>
      <c r="F2088">
        <v>7140.3805259372184</v>
      </c>
      <c r="G2088">
        <v>6.8165254185016986</v>
      </c>
      <c r="H2088">
        <v>5932.5175307116451</v>
      </c>
      <c r="I2088">
        <v>10860</v>
      </c>
      <c r="J2088">
        <v>10569</v>
      </c>
    </row>
    <row r="2089" spans="1:10" x14ac:dyDescent="0.25">
      <c r="A2089">
        <v>2088</v>
      </c>
      <c r="B2089" t="s">
        <v>2095</v>
      </c>
      <c r="C2089">
        <v>11977</v>
      </c>
      <c r="D2089">
        <v>11975</v>
      </c>
      <c r="E2089">
        <v>21</v>
      </c>
      <c r="F2089">
        <v>7567.856334989955</v>
      </c>
      <c r="G2089">
        <v>6.1650941341873224</v>
      </c>
      <c r="H2089">
        <v>5793.5974934477708</v>
      </c>
      <c r="I2089">
        <v>10860</v>
      </c>
      <c r="J2089">
        <v>10807</v>
      </c>
    </row>
    <row r="2090" spans="1:10" x14ac:dyDescent="0.25">
      <c r="A2090">
        <v>2089</v>
      </c>
      <c r="B2090" t="s">
        <v>2096</v>
      </c>
      <c r="C2090">
        <v>11977</v>
      </c>
      <c r="D2090">
        <v>11976</v>
      </c>
      <c r="E2090">
        <v>22</v>
      </c>
      <c r="F2090">
        <v>7849.1091676378564</v>
      </c>
      <c r="G2090">
        <v>6.4463469668352236</v>
      </c>
      <c r="H2090">
        <v>5879.1362213498896</v>
      </c>
      <c r="I2090">
        <v>10860</v>
      </c>
      <c r="J2090">
        <v>10808</v>
      </c>
    </row>
    <row r="2091" spans="1:10" x14ac:dyDescent="0.25">
      <c r="A2091">
        <v>2090</v>
      </c>
      <c r="B2091" t="s">
        <v>2097</v>
      </c>
      <c r="C2091">
        <v>11977</v>
      </c>
      <c r="D2091">
        <v>11988</v>
      </c>
      <c r="E2091">
        <v>23</v>
      </c>
      <c r="F2091">
        <v>7875.694430463649</v>
      </c>
      <c r="G2091">
        <v>7.5518393230281298</v>
      </c>
      <c r="H2091">
        <v>4743.8360812965384</v>
      </c>
      <c r="I2091">
        <v>10860</v>
      </c>
      <c r="J2091">
        <v>11097</v>
      </c>
    </row>
    <row r="2092" spans="1:10" x14ac:dyDescent="0.25">
      <c r="A2092">
        <v>2091</v>
      </c>
      <c r="B2092" t="s">
        <v>2098</v>
      </c>
      <c r="C2092">
        <v>11977</v>
      </c>
      <c r="D2092">
        <v>11965</v>
      </c>
      <c r="E2092">
        <v>24</v>
      </c>
      <c r="F2092">
        <v>8006.8585167513611</v>
      </c>
      <c r="G2092">
        <v>7.6830034093158437</v>
      </c>
      <c r="H2092">
        <v>6212.7840641721396</v>
      </c>
      <c r="I2092">
        <v>10860</v>
      </c>
      <c r="J2092">
        <v>10570</v>
      </c>
    </row>
    <row r="2093" spans="1:10" x14ac:dyDescent="0.25">
      <c r="A2093">
        <v>2092</v>
      </c>
      <c r="B2093" t="s">
        <v>2099</v>
      </c>
      <c r="C2093">
        <v>11977</v>
      </c>
      <c r="D2093">
        <v>11956</v>
      </c>
      <c r="E2093">
        <v>25</v>
      </c>
      <c r="F2093">
        <v>8094.2788060836128</v>
      </c>
      <c r="G2093">
        <v>6.5970089796694076</v>
      </c>
      <c r="H2093">
        <v>6437.6534289377551</v>
      </c>
      <c r="I2093">
        <v>10860</v>
      </c>
      <c r="J2093">
        <v>10511</v>
      </c>
    </row>
    <row r="2094" spans="1:10" x14ac:dyDescent="0.25">
      <c r="A2094">
        <v>2093</v>
      </c>
      <c r="B2094" t="s">
        <v>2100</v>
      </c>
      <c r="C2094">
        <v>11977</v>
      </c>
      <c r="D2094">
        <v>11957</v>
      </c>
      <c r="E2094">
        <v>26</v>
      </c>
      <c r="F2094">
        <v>8124.6590566562072</v>
      </c>
      <c r="G2094">
        <v>6.6157209834518227</v>
      </c>
      <c r="H2094">
        <v>6424.2058409370147</v>
      </c>
      <c r="I2094">
        <v>10860</v>
      </c>
      <c r="J2094">
        <v>10512</v>
      </c>
    </row>
    <row r="2095" spans="1:10" x14ac:dyDescent="0.25">
      <c r="A2095">
        <v>2094</v>
      </c>
      <c r="B2095" t="s">
        <v>2101</v>
      </c>
      <c r="C2095">
        <v>11977</v>
      </c>
      <c r="D2095">
        <v>11972</v>
      </c>
      <c r="E2095">
        <v>27</v>
      </c>
      <c r="F2095">
        <v>8549.0310105494482</v>
      </c>
      <c r="G2095">
        <v>7.3915404993534528</v>
      </c>
      <c r="H2095">
        <v>6862.4906326123228</v>
      </c>
      <c r="I2095">
        <v>10860</v>
      </c>
      <c r="J2095">
        <v>10707</v>
      </c>
    </row>
    <row r="2096" spans="1:10" x14ac:dyDescent="0.25">
      <c r="A2096">
        <v>2095</v>
      </c>
      <c r="B2096" t="s">
        <v>2102</v>
      </c>
      <c r="C2096">
        <v>11977</v>
      </c>
      <c r="D2096">
        <v>11962</v>
      </c>
      <c r="E2096">
        <v>28</v>
      </c>
      <c r="F2096">
        <v>8647.438663898005</v>
      </c>
      <c r="G2096">
        <v>7.9139656983002693</v>
      </c>
      <c r="H2096">
        <v>6282.7624452500859</v>
      </c>
      <c r="I2096">
        <v>10860</v>
      </c>
      <c r="J2096">
        <v>10567</v>
      </c>
    </row>
    <row r="2097" spans="1:10" x14ac:dyDescent="0.25">
      <c r="A2097">
        <v>2096</v>
      </c>
      <c r="B2097" t="s">
        <v>2103</v>
      </c>
      <c r="C2097">
        <v>11977</v>
      </c>
      <c r="D2097">
        <v>11952</v>
      </c>
      <c r="E2097">
        <v>29</v>
      </c>
      <c r="F2097">
        <v>9062.900153165072</v>
      </c>
      <c r="G2097">
        <v>7.1918444658783489</v>
      </c>
      <c r="H2097">
        <v>7813.2918459950724</v>
      </c>
      <c r="I2097">
        <v>10860</v>
      </c>
      <c r="J2097">
        <v>10443</v>
      </c>
    </row>
    <row r="2098" spans="1:10" x14ac:dyDescent="0.25">
      <c r="A2098">
        <v>2097</v>
      </c>
      <c r="B2098" t="s">
        <v>2104</v>
      </c>
      <c r="C2098">
        <v>11977</v>
      </c>
      <c r="D2098">
        <v>11959</v>
      </c>
      <c r="E2098">
        <v>30</v>
      </c>
      <c r="F2098">
        <v>9605.3480333734369</v>
      </c>
      <c r="G2098">
        <v>9.2814929259379184</v>
      </c>
      <c r="H2098">
        <v>7520.6291164525264</v>
      </c>
      <c r="I2098">
        <v>10860</v>
      </c>
      <c r="J2098">
        <v>10514</v>
      </c>
    </row>
    <row r="2099" spans="1:10" x14ac:dyDescent="0.25">
      <c r="A2099">
        <v>2098</v>
      </c>
      <c r="B2099" t="s">
        <v>2105</v>
      </c>
      <c r="C2099">
        <v>11977</v>
      </c>
      <c r="D2099">
        <v>11966</v>
      </c>
      <c r="E2099">
        <v>31</v>
      </c>
      <c r="F2099">
        <v>9903.9136269505616</v>
      </c>
      <c r="G2099">
        <v>9.5800585195150383</v>
      </c>
      <c r="H2099">
        <v>7487.0180784098447</v>
      </c>
      <c r="I2099">
        <v>10860</v>
      </c>
      <c r="J2099">
        <v>10571</v>
      </c>
    </row>
    <row r="2100" spans="1:10" x14ac:dyDescent="0.25">
      <c r="A2100">
        <v>2099</v>
      </c>
      <c r="B2100" t="s">
        <v>2106</v>
      </c>
      <c r="C2100">
        <v>11977</v>
      </c>
      <c r="D2100">
        <v>11947</v>
      </c>
      <c r="E2100">
        <v>32</v>
      </c>
      <c r="F2100">
        <v>10020.960216611789</v>
      </c>
      <c r="G2100">
        <v>7.9103895134633868</v>
      </c>
      <c r="H2100">
        <v>8757.4978151730375</v>
      </c>
      <c r="I2100">
        <v>10860</v>
      </c>
      <c r="J2100">
        <v>10381</v>
      </c>
    </row>
    <row r="2101" spans="1:10" x14ac:dyDescent="0.25">
      <c r="A2101">
        <v>2100</v>
      </c>
      <c r="B2101" t="s">
        <v>2107</v>
      </c>
      <c r="C2101">
        <v>11977</v>
      </c>
      <c r="D2101">
        <v>11946</v>
      </c>
      <c r="E2101">
        <v>33</v>
      </c>
      <c r="F2101">
        <v>10039.03667092357</v>
      </c>
      <c r="G2101">
        <v>7.9239468541972231</v>
      </c>
      <c r="H2101">
        <v>8775.5574363118576</v>
      </c>
      <c r="I2101">
        <v>10860</v>
      </c>
      <c r="J2101">
        <v>10380</v>
      </c>
    </row>
    <row r="2102" spans="1:10" x14ac:dyDescent="0.25">
      <c r="A2102">
        <v>2101</v>
      </c>
      <c r="B2102" t="s">
        <v>2108</v>
      </c>
      <c r="C2102">
        <v>11977</v>
      </c>
      <c r="D2102">
        <v>11958</v>
      </c>
      <c r="E2102">
        <v>34</v>
      </c>
      <c r="F2102">
        <v>10047.69659099932</v>
      </c>
      <c r="G2102">
        <v>8.5387585177949372</v>
      </c>
      <c r="H2102">
        <v>6626.4018552502584</v>
      </c>
      <c r="I2102">
        <v>10860</v>
      </c>
      <c r="J2102">
        <v>10513</v>
      </c>
    </row>
    <row r="2103" spans="1:10" x14ac:dyDescent="0.25">
      <c r="A2103">
        <v>2102</v>
      </c>
      <c r="B2103" t="s">
        <v>2109</v>
      </c>
      <c r="C2103">
        <v>11977</v>
      </c>
      <c r="D2103">
        <v>11960</v>
      </c>
      <c r="E2103">
        <v>35</v>
      </c>
      <c r="F2103">
        <v>10130.42671514326</v>
      </c>
      <c r="G2103">
        <v>9.8065716077077347</v>
      </c>
      <c r="H2103">
        <v>7658.3894160324853</v>
      </c>
      <c r="I2103">
        <v>10860</v>
      </c>
      <c r="J2103">
        <v>10515</v>
      </c>
    </row>
    <row r="2104" spans="1:10" x14ac:dyDescent="0.25">
      <c r="A2104">
        <v>2103</v>
      </c>
      <c r="B2104" t="s">
        <v>2110</v>
      </c>
      <c r="C2104">
        <v>11977</v>
      </c>
      <c r="D2104">
        <v>11951</v>
      </c>
      <c r="E2104">
        <v>36</v>
      </c>
      <c r="F2104">
        <v>10141.651608268199</v>
      </c>
      <c r="G2104">
        <v>9.4081786426704657</v>
      </c>
      <c r="H2104">
        <v>8050.6460265639271</v>
      </c>
      <c r="I2104">
        <v>10860</v>
      </c>
      <c r="J2104">
        <v>10442</v>
      </c>
    </row>
    <row r="2105" spans="1:10" x14ac:dyDescent="0.25">
      <c r="A2105">
        <v>2104</v>
      </c>
      <c r="B2105" t="s">
        <v>2111</v>
      </c>
      <c r="C2105">
        <v>11977</v>
      </c>
      <c r="D2105">
        <v>11945</v>
      </c>
      <c r="E2105">
        <v>37</v>
      </c>
      <c r="F2105">
        <v>10163.06025127845</v>
      </c>
      <c r="G2105">
        <v>8.0289369517021143</v>
      </c>
      <c r="H2105">
        <v>8895.444163870523</v>
      </c>
      <c r="I2105">
        <v>10860</v>
      </c>
      <c r="J2105">
        <v>10379</v>
      </c>
    </row>
    <row r="2106" spans="1:10" x14ac:dyDescent="0.25">
      <c r="A2106">
        <v>2105</v>
      </c>
      <c r="B2106" t="s">
        <v>2112</v>
      </c>
      <c r="C2106">
        <v>11977</v>
      </c>
      <c r="D2106">
        <v>11953</v>
      </c>
      <c r="E2106">
        <v>38</v>
      </c>
      <c r="F2106">
        <v>10591.27645555659</v>
      </c>
      <c r="G2106">
        <v>10.26742134812107</v>
      </c>
      <c r="H2106">
        <v>8479.6619231867953</v>
      </c>
      <c r="I2106">
        <v>10860</v>
      </c>
      <c r="J2106">
        <v>10445</v>
      </c>
    </row>
    <row r="2107" spans="1:10" x14ac:dyDescent="0.25">
      <c r="A2107">
        <v>2106</v>
      </c>
      <c r="B2107" t="s">
        <v>2113</v>
      </c>
      <c r="C2107">
        <v>11977</v>
      </c>
      <c r="D2107">
        <v>11967</v>
      </c>
      <c r="E2107">
        <v>39</v>
      </c>
      <c r="F2107">
        <v>10642.71841767996</v>
      </c>
      <c r="G2107">
        <v>9.4852279064839724</v>
      </c>
      <c r="H2107">
        <v>7592.806013548945</v>
      </c>
      <c r="I2107">
        <v>10860</v>
      </c>
      <c r="J2107">
        <v>10572</v>
      </c>
    </row>
    <row r="2108" spans="1:10" x14ac:dyDescent="0.25">
      <c r="A2108">
        <v>2107</v>
      </c>
      <c r="B2108" t="s">
        <v>2114</v>
      </c>
      <c r="C2108">
        <v>11977</v>
      </c>
      <c r="D2108">
        <v>11954</v>
      </c>
      <c r="E2108">
        <v>40</v>
      </c>
      <c r="F2108">
        <v>10890.61255157314</v>
      </c>
      <c r="G2108">
        <v>10.56675744413762</v>
      </c>
      <c r="H2108">
        <v>8770.5924950241533</v>
      </c>
      <c r="I2108">
        <v>10860</v>
      </c>
      <c r="J2108">
        <v>10446</v>
      </c>
    </row>
    <row r="2109" spans="1:10" x14ac:dyDescent="0.25">
      <c r="A2109">
        <v>2108</v>
      </c>
      <c r="B2109" t="s">
        <v>2115</v>
      </c>
      <c r="C2109">
        <v>11977</v>
      </c>
      <c r="D2109">
        <v>11961</v>
      </c>
      <c r="E2109">
        <v>41</v>
      </c>
      <c r="F2109">
        <v>11112.04101687748</v>
      </c>
      <c r="G2109">
        <v>10.78818590944195</v>
      </c>
      <c r="H2109">
        <v>8389.7971442209509</v>
      </c>
      <c r="I2109">
        <v>10860</v>
      </c>
      <c r="J2109">
        <v>10516</v>
      </c>
    </row>
    <row r="2110" spans="1:10" x14ac:dyDescent="0.25">
      <c r="A2110">
        <v>2109</v>
      </c>
      <c r="B2110" t="s">
        <v>2116</v>
      </c>
      <c r="C2110">
        <v>11977</v>
      </c>
      <c r="D2110">
        <v>11955</v>
      </c>
      <c r="E2110">
        <v>42</v>
      </c>
      <c r="F2110">
        <v>11326.509065718121</v>
      </c>
      <c r="G2110">
        <v>11.00265395828259</v>
      </c>
      <c r="H2110">
        <v>8557.8405856461777</v>
      </c>
      <c r="I2110">
        <v>10860</v>
      </c>
      <c r="J2110">
        <v>10447</v>
      </c>
    </row>
    <row r="2111" spans="1:10" x14ac:dyDescent="0.25">
      <c r="A2111">
        <v>2110</v>
      </c>
      <c r="B2111" t="s">
        <v>2117</v>
      </c>
      <c r="C2111">
        <v>11977</v>
      </c>
      <c r="D2111">
        <v>11944</v>
      </c>
      <c r="E2111">
        <v>43</v>
      </c>
      <c r="F2111">
        <v>11368.123524467859</v>
      </c>
      <c r="G2111">
        <v>10.634650558870129</v>
      </c>
      <c r="H2111">
        <v>8970.4959207284592</v>
      </c>
      <c r="I2111">
        <v>10860</v>
      </c>
      <c r="J2111">
        <v>10378</v>
      </c>
    </row>
    <row r="2112" spans="1:10" x14ac:dyDescent="0.25">
      <c r="A2112">
        <v>2111</v>
      </c>
      <c r="B2112" t="s">
        <v>2118</v>
      </c>
      <c r="C2112">
        <v>11977</v>
      </c>
      <c r="D2112">
        <v>11943</v>
      </c>
      <c r="E2112">
        <v>44</v>
      </c>
      <c r="F2112">
        <v>11601.3444910826</v>
      </c>
      <c r="G2112">
        <v>10.867871525484871</v>
      </c>
      <c r="H2112">
        <v>8882.2491838860933</v>
      </c>
      <c r="I2112">
        <v>10860</v>
      </c>
      <c r="J2112">
        <v>10377</v>
      </c>
    </row>
    <row r="2113" spans="1:10" x14ac:dyDescent="0.25">
      <c r="A2113">
        <v>2112</v>
      </c>
      <c r="B2113" t="s">
        <v>2119</v>
      </c>
      <c r="C2113">
        <v>11977</v>
      </c>
      <c r="D2113">
        <v>11948</v>
      </c>
      <c r="E2113">
        <v>45</v>
      </c>
      <c r="F2113">
        <v>11853.352021343921</v>
      </c>
      <c r="G2113">
        <v>11.5294969139084</v>
      </c>
      <c r="H2113">
        <v>9727.1092100155256</v>
      </c>
      <c r="I2113">
        <v>10860</v>
      </c>
      <c r="J2113">
        <v>10382</v>
      </c>
    </row>
    <row r="2114" spans="1:10" x14ac:dyDescent="0.25">
      <c r="A2114">
        <v>2113</v>
      </c>
      <c r="B2114" t="s">
        <v>2120</v>
      </c>
      <c r="C2114">
        <v>11977</v>
      </c>
      <c r="D2114">
        <v>11940</v>
      </c>
      <c r="E2114">
        <v>46</v>
      </c>
      <c r="F2114">
        <v>12127.93341997037</v>
      </c>
      <c r="G2114">
        <v>11.39446045437264</v>
      </c>
      <c r="H2114">
        <v>9671.2271015803999</v>
      </c>
      <c r="I2114">
        <v>10860</v>
      </c>
      <c r="J2114">
        <v>10316</v>
      </c>
    </row>
    <row r="2115" spans="1:10" x14ac:dyDescent="0.25">
      <c r="A2115">
        <v>2114</v>
      </c>
      <c r="B2115" t="s">
        <v>2121</v>
      </c>
      <c r="C2115">
        <v>11977</v>
      </c>
      <c r="D2115">
        <v>11941</v>
      </c>
      <c r="E2115">
        <v>47</v>
      </c>
      <c r="F2115">
        <v>12343.969419724801</v>
      </c>
      <c r="G2115">
        <v>11.61049645412707</v>
      </c>
      <c r="H2115">
        <v>9873.24376238486</v>
      </c>
      <c r="I2115">
        <v>10860</v>
      </c>
      <c r="J2115">
        <v>10317</v>
      </c>
    </row>
    <row r="2116" spans="1:10" x14ac:dyDescent="0.25">
      <c r="A2116">
        <v>2115</v>
      </c>
      <c r="B2116" t="s">
        <v>2122</v>
      </c>
      <c r="C2116">
        <v>11977</v>
      </c>
      <c r="D2116">
        <v>11942</v>
      </c>
      <c r="E2116">
        <v>48</v>
      </c>
      <c r="F2116">
        <v>12559.06396594477</v>
      </c>
      <c r="G2116">
        <v>11.825591000347041</v>
      </c>
      <c r="H2116">
        <v>10072.93024847487</v>
      </c>
      <c r="I2116">
        <v>10860</v>
      </c>
      <c r="J2116">
        <v>10318</v>
      </c>
    </row>
    <row r="2117" spans="1:10" x14ac:dyDescent="0.25">
      <c r="A2117">
        <v>2116</v>
      </c>
      <c r="B2117" t="s">
        <v>2123</v>
      </c>
      <c r="C2117">
        <v>11977</v>
      </c>
      <c r="D2117">
        <v>11989</v>
      </c>
      <c r="E2117">
        <v>49</v>
      </c>
      <c r="F2117">
        <v>12936.16574792065</v>
      </c>
      <c r="G2117">
        <v>11.83729466641226</v>
      </c>
      <c r="H2117">
        <v>10650.594613724479</v>
      </c>
      <c r="I2117">
        <v>10860</v>
      </c>
      <c r="J2117">
        <v>11299</v>
      </c>
    </row>
    <row r="2118" spans="1:10" x14ac:dyDescent="0.25">
      <c r="A2118">
        <v>2117</v>
      </c>
      <c r="B2118" t="s">
        <v>2124</v>
      </c>
      <c r="C2118">
        <v>11977</v>
      </c>
      <c r="D2118">
        <v>11990</v>
      </c>
      <c r="E2118">
        <v>50</v>
      </c>
      <c r="F2118">
        <v>13187.465793144311</v>
      </c>
      <c r="G2118">
        <v>12.08859471163592</v>
      </c>
      <c r="H2118">
        <v>10300.23608984366</v>
      </c>
      <c r="I2118">
        <v>10860</v>
      </c>
      <c r="J2118">
        <v>11300</v>
      </c>
    </row>
    <row r="2119" spans="1:10" x14ac:dyDescent="0.25">
      <c r="A2119">
        <v>2118</v>
      </c>
      <c r="B2119" t="s">
        <v>2125</v>
      </c>
      <c r="C2119">
        <v>11977</v>
      </c>
      <c r="D2119">
        <v>11950</v>
      </c>
      <c r="E2119">
        <v>51</v>
      </c>
      <c r="F2119">
        <v>19196.20245535253</v>
      </c>
      <c r="G2119">
        <v>17.605281950738028</v>
      </c>
      <c r="H2119">
        <v>14601.30450513753</v>
      </c>
      <c r="I2119">
        <v>10860</v>
      </c>
      <c r="J2119">
        <v>10438</v>
      </c>
    </row>
    <row r="2120" spans="1:10" x14ac:dyDescent="0.25">
      <c r="A2120">
        <v>2119</v>
      </c>
      <c r="B2120" t="s">
        <v>2126</v>
      </c>
      <c r="C2120">
        <v>11977</v>
      </c>
      <c r="D2120">
        <v>11949</v>
      </c>
      <c r="E2120">
        <v>52</v>
      </c>
      <c r="F2120">
        <v>19307.99342402583</v>
      </c>
      <c r="G2120">
        <v>17.717072919411319</v>
      </c>
      <c r="H2120">
        <v>14670.64136136977</v>
      </c>
      <c r="I2120">
        <v>10860</v>
      </c>
      <c r="J2120">
        <v>10437</v>
      </c>
    </row>
    <row r="2121" spans="1:10" x14ac:dyDescent="0.25">
      <c r="A2121">
        <v>2120</v>
      </c>
      <c r="B2121" t="s">
        <v>2127</v>
      </c>
      <c r="C2121">
        <v>11977</v>
      </c>
      <c r="D2121">
        <v>11939</v>
      </c>
      <c r="E2121">
        <v>53</v>
      </c>
      <c r="F2121">
        <v>19401.54385414912</v>
      </c>
      <c r="G2121">
        <v>17.92259014058234</v>
      </c>
      <c r="H2121">
        <v>14270.691325231501</v>
      </c>
      <c r="I2121">
        <v>10860</v>
      </c>
      <c r="J2121">
        <v>10309</v>
      </c>
    </row>
    <row r="2122" spans="1:10" x14ac:dyDescent="0.25">
      <c r="A2122">
        <v>2121</v>
      </c>
      <c r="B2122" t="s">
        <v>2128</v>
      </c>
      <c r="C2122">
        <v>11978</v>
      </c>
      <c r="D2122">
        <v>11978</v>
      </c>
      <c r="E2122">
        <v>1</v>
      </c>
      <c r="F2122">
        <v>0</v>
      </c>
      <c r="G2122">
        <v>0</v>
      </c>
      <c r="H2122">
        <v>0</v>
      </c>
      <c r="I2122">
        <v>10915</v>
      </c>
      <c r="J2122">
        <v>10915</v>
      </c>
    </row>
    <row r="2123" spans="1:10" x14ac:dyDescent="0.25">
      <c r="A2123">
        <v>2122</v>
      </c>
      <c r="B2123" t="s">
        <v>2129</v>
      </c>
      <c r="C2123">
        <v>11978</v>
      </c>
      <c r="D2123">
        <v>11977</v>
      </c>
      <c r="E2123">
        <v>2</v>
      </c>
      <c r="F2123">
        <v>3442.1377535929669</v>
      </c>
      <c r="G2123">
        <v>3.3675024541418028</v>
      </c>
      <c r="H2123">
        <v>788.48855113370905</v>
      </c>
      <c r="I2123">
        <v>10915</v>
      </c>
      <c r="J2123">
        <v>10860</v>
      </c>
    </row>
    <row r="2124" spans="1:10" x14ac:dyDescent="0.25">
      <c r="A2124">
        <v>2123</v>
      </c>
      <c r="B2124" t="s">
        <v>2130</v>
      </c>
      <c r="C2124">
        <v>11978</v>
      </c>
      <c r="D2124">
        <v>11979</v>
      </c>
      <c r="E2124">
        <v>3</v>
      </c>
      <c r="F2124">
        <v>3559.2430627158578</v>
      </c>
      <c r="G2124">
        <v>3.5592430627158569</v>
      </c>
      <c r="H2124">
        <v>1600.1978841402679</v>
      </c>
      <c r="I2124">
        <v>10915</v>
      </c>
      <c r="J2124">
        <v>10916</v>
      </c>
    </row>
    <row r="2125" spans="1:10" x14ac:dyDescent="0.25">
      <c r="A2125">
        <v>2124</v>
      </c>
      <c r="B2125" t="s">
        <v>2131</v>
      </c>
      <c r="C2125">
        <v>11978</v>
      </c>
      <c r="D2125">
        <v>11973</v>
      </c>
      <c r="E2125">
        <v>4</v>
      </c>
      <c r="F2125">
        <v>4043.8331533642558</v>
      </c>
      <c r="G2125">
        <v>3.8007009776150169</v>
      </c>
      <c r="H2125">
        <v>3033.0795270049562</v>
      </c>
      <c r="I2125">
        <v>10915</v>
      </c>
      <c r="J2125">
        <v>10760</v>
      </c>
    </row>
    <row r="2126" spans="1:10" x14ac:dyDescent="0.25">
      <c r="A2126">
        <v>2125</v>
      </c>
      <c r="B2126" t="s">
        <v>2132</v>
      </c>
      <c r="C2126">
        <v>11978</v>
      </c>
      <c r="D2126">
        <v>11987</v>
      </c>
      <c r="E2126">
        <v>5</v>
      </c>
      <c r="F2126">
        <v>4297.5290064514502</v>
      </c>
      <c r="G2126">
        <v>4.29752900645145</v>
      </c>
      <c r="H2126">
        <v>3138.970677880553</v>
      </c>
      <c r="I2126">
        <v>10915</v>
      </c>
      <c r="J2126">
        <v>11028</v>
      </c>
    </row>
    <row r="2127" spans="1:10" x14ac:dyDescent="0.25">
      <c r="A2127">
        <v>2126</v>
      </c>
      <c r="B2127" t="s">
        <v>2133</v>
      </c>
      <c r="C2127">
        <v>11978</v>
      </c>
      <c r="D2127">
        <v>11981</v>
      </c>
      <c r="E2127">
        <v>6</v>
      </c>
      <c r="F2127">
        <v>4524.32350086515</v>
      </c>
      <c r="G2127">
        <v>4.5243235008651466</v>
      </c>
      <c r="H2127">
        <v>2340.0959677875599</v>
      </c>
      <c r="I2127">
        <v>10915</v>
      </c>
      <c r="J2127">
        <v>10967</v>
      </c>
    </row>
    <row r="2128" spans="1:10" x14ac:dyDescent="0.25">
      <c r="A2128">
        <v>2127</v>
      </c>
      <c r="B2128" t="s">
        <v>2134</v>
      </c>
      <c r="C2128">
        <v>11978</v>
      </c>
      <c r="D2128">
        <v>11986</v>
      </c>
      <c r="E2128">
        <v>7</v>
      </c>
      <c r="F2128">
        <v>4555.7140671098077</v>
      </c>
      <c r="G2128">
        <v>4.555714067109804</v>
      </c>
      <c r="H2128">
        <v>2699.130976095651</v>
      </c>
      <c r="I2128">
        <v>10915</v>
      </c>
      <c r="J2128">
        <v>11027</v>
      </c>
    </row>
    <row r="2129" spans="1:10" x14ac:dyDescent="0.25">
      <c r="A2129">
        <v>2128</v>
      </c>
      <c r="B2129" t="s">
        <v>2135</v>
      </c>
      <c r="C2129">
        <v>11978</v>
      </c>
      <c r="D2129">
        <v>11982</v>
      </c>
      <c r="E2129">
        <v>8</v>
      </c>
      <c r="F2129">
        <v>4764.5937702257006</v>
      </c>
      <c r="G2129">
        <v>4.764593770225698</v>
      </c>
      <c r="H2129">
        <v>2545.5172136365732</v>
      </c>
      <c r="I2129">
        <v>10915</v>
      </c>
      <c r="J2129">
        <v>10968</v>
      </c>
    </row>
    <row r="2130" spans="1:10" x14ac:dyDescent="0.25">
      <c r="A2130">
        <v>2129</v>
      </c>
      <c r="B2130" t="s">
        <v>2136</v>
      </c>
      <c r="C2130">
        <v>11978</v>
      </c>
      <c r="D2130">
        <v>11974</v>
      </c>
      <c r="E2130">
        <v>9</v>
      </c>
      <c r="F2130">
        <v>5015.5883908558371</v>
      </c>
      <c r="G2130">
        <v>4.347206389992798</v>
      </c>
      <c r="H2130">
        <v>4080.0067959389139</v>
      </c>
      <c r="I2130">
        <v>10915</v>
      </c>
      <c r="J2130">
        <v>10806</v>
      </c>
    </row>
    <row r="2131" spans="1:10" x14ac:dyDescent="0.25">
      <c r="A2131">
        <v>2130</v>
      </c>
      <c r="B2131" t="s">
        <v>2137</v>
      </c>
      <c r="C2131">
        <v>11978</v>
      </c>
      <c r="D2131">
        <v>11971</v>
      </c>
      <c r="E2131">
        <v>10</v>
      </c>
      <c r="F2131">
        <v>5038.1014483438057</v>
      </c>
      <c r="G2131">
        <v>5.0381014483438058</v>
      </c>
      <c r="H2131">
        <v>4477.6252601929718</v>
      </c>
      <c r="I2131">
        <v>10915</v>
      </c>
      <c r="J2131">
        <v>10661</v>
      </c>
    </row>
    <row r="2132" spans="1:10" x14ac:dyDescent="0.25">
      <c r="A2132">
        <v>2131</v>
      </c>
      <c r="B2132" t="s">
        <v>2138</v>
      </c>
      <c r="C2132">
        <v>11978</v>
      </c>
      <c r="D2132">
        <v>11988</v>
      </c>
      <c r="E2132">
        <v>11</v>
      </c>
      <c r="F2132">
        <v>5119.8990338929398</v>
      </c>
      <c r="G2132">
        <v>5.1198990338929402</v>
      </c>
      <c r="H2132">
        <v>3966.806144105677</v>
      </c>
      <c r="I2132">
        <v>10915</v>
      </c>
      <c r="J2132">
        <v>11097</v>
      </c>
    </row>
    <row r="2133" spans="1:10" x14ac:dyDescent="0.25">
      <c r="A2133">
        <v>2132</v>
      </c>
      <c r="B2133" t="s">
        <v>2139</v>
      </c>
      <c r="C2133">
        <v>11978</v>
      </c>
      <c r="D2133">
        <v>11985</v>
      </c>
      <c r="E2133">
        <v>12</v>
      </c>
      <c r="F2133">
        <v>5650.3552990406752</v>
      </c>
      <c r="G2133">
        <v>5.6503552990406689</v>
      </c>
      <c r="H2133">
        <v>2288.733031207923</v>
      </c>
      <c r="I2133">
        <v>10915</v>
      </c>
      <c r="J2133">
        <v>11026</v>
      </c>
    </row>
    <row r="2134" spans="1:10" x14ac:dyDescent="0.25">
      <c r="A2134">
        <v>2133</v>
      </c>
      <c r="B2134" t="s">
        <v>2140</v>
      </c>
      <c r="C2134">
        <v>11978</v>
      </c>
      <c r="D2134">
        <v>11969</v>
      </c>
      <c r="E2134">
        <v>13</v>
      </c>
      <c r="F2134">
        <v>6240.3754101019376</v>
      </c>
      <c r="G2134">
        <v>6.2403754101019384</v>
      </c>
      <c r="H2134">
        <v>5361.4500496793116</v>
      </c>
      <c r="I2134">
        <v>10915</v>
      </c>
      <c r="J2134">
        <v>10617</v>
      </c>
    </row>
    <row r="2135" spans="1:10" x14ac:dyDescent="0.25">
      <c r="A2135">
        <v>2134</v>
      </c>
      <c r="B2135" t="s">
        <v>2141</v>
      </c>
      <c r="C2135">
        <v>11978</v>
      </c>
      <c r="D2135">
        <v>11984</v>
      </c>
      <c r="E2135">
        <v>14</v>
      </c>
      <c r="F2135">
        <v>6806.0327856010244</v>
      </c>
      <c r="G2135">
        <v>6.806032785601019</v>
      </c>
      <c r="H2135">
        <v>2769.5128877333341</v>
      </c>
      <c r="I2135">
        <v>10915</v>
      </c>
      <c r="J2135">
        <v>11025</v>
      </c>
    </row>
    <row r="2136" spans="1:10" x14ac:dyDescent="0.25">
      <c r="A2136">
        <v>2135</v>
      </c>
      <c r="B2136" t="s">
        <v>2142</v>
      </c>
      <c r="C2136">
        <v>11978</v>
      </c>
      <c r="D2136">
        <v>11970</v>
      </c>
      <c r="E2136">
        <v>15</v>
      </c>
      <c r="F2136">
        <v>6874.3524762419947</v>
      </c>
      <c r="G2136">
        <v>6.8743524762419934</v>
      </c>
      <c r="H2136">
        <v>5687.2086404937754</v>
      </c>
      <c r="I2136">
        <v>10915</v>
      </c>
      <c r="J2136">
        <v>10618</v>
      </c>
    </row>
    <row r="2137" spans="1:10" x14ac:dyDescent="0.25">
      <c r="A2137">
        <v>2136</v>
      </c>
      <c r="B2137" t="s">
        <v>2143</v>
      </c>
      <c r="C2137">
        <v>11978</v>
      </c>
      <c r="D2137">
        <v>11964</v>
      </c>
      <c r="E2137">
        <v>16</v>
      </c>
      <c r="F2137">
        <v>7002.9621552015269</v>
      </c>
      <c r="G2137">
        <v>7.0029621552015238</v>
      </c>
      <c r="H2137">
        <v>6442.2345507636983</v>
      </c>
      <c r="I2137">
        <v>10915</v>
      </c>
      <c r="J2137">
        <v>10569</v>
      </c>
    </row>
    <row r="2138" spans="1:10" x14ac:dyDescent="0.25">
      <c r="A2138">
        <v>2137</v>
      </c>
      <c r="B2138" t="s">
        <v>2144</v>
      </c>
      <c r="C2138">
        <v>11978</v>
      </c>
      <c r="D2138">
        <v>11980</v>
      </c>
      <c r="E2138">
        <v>17</v>
      </c>
      <c r="F2138">
        <v>7097.1717058607373</v>
      </c>
      <c r="G2138">
        <v>6.0007351562215128</v>
      </c>
      <c r="H2138">
        <v>2800.712122133159</v>
      </c>
      <c r="I2138">
        <v>10915</v>
      </c>
      <c r="J2138">
        <v>10966</v>
      </c>
    </row>
    <row r="2139" spans="1:10" x14ac:dyDescent="0.25">
      <c r="A2139">
        <v>2138</v>
      </c>
      <c r="B2139" t="s">
        <v>2145</v>
      </c>
      <c r="C2139">
        <v>11978</v>
      </c>
      <c r="D2139">
        <v>11968</v>
      </c>
      <c r="E2139">
        <v>18</v>
      </c>
      <c r="F2139">
        <v>7230.5723200739521</v>
      </c>
      <c r="G2139">
        <v>7.2305723200739518</v>
      </c>
      <c r="H2139">
        <v>5078.1568052856492</v>
      </c>
      <c r="I2139">
        <v>10915</v>
      </c>
      <c r="J2139">
        <v>10616</v>
      </c>
    </row>
    <row r="2140" spans="1:10" x14ac:dyDescent="0.25">
      <c r="A2140">
        <v>2139</v>
      </c>
      <c r="B2140" t="s">
        <v>2146</v>
      </c>
      <c r="C2140">
        <v>11978</v>
      </c>
      <c r="D2140">
        <v>11975</v>
      </c>
      <c r="E2140">
        <v>19</v>
      </c>
      <c r="F2140">
        <v>7417.1649218760003</v>
      </c>
      <c r="G2140">
        <v>6.3425681075807896</v>
      </c>
      <c r="H2140">
        <v>5479.7652923118594</v>
      </c>
      <c r="I2140">
        <v>10915</v>
      </c>
      <c r="J2140">
        <v>10807</v>
      </c>
    </row>
    <row r="2141" spans="1:10" x14ac:dyDescent="0.25">
      <c r="A2141">
        <v>2140</v>
      </c>
      <c r="B2141" t="s">
        <v>2147</v>
      </c>
      <c r="C2141">
        <v>11978</v>
      </c>
      <c r="D2141">
        <v>11938</v>
      </c>
      <c r="E2141">
        <v>20</v>
      </c>
      <c r="F2141">
        <v>7456.8163329516774</v>
      </c>
      <c r="G2141">
        <v>6.5479674762400597</v>
      </c>
      <c r="H2141">
        <v>5540.960160592299</v>
      </c>
      <c r="I2141">
        <v>10915</v>
      </c>
      <c r="J2141">
        <v>0</v>
      </c>
    </row>
    <row r="2142" spans="1:10" x14ac:dyDescent="0.25">
      <c r="A2142">
        <v>2141</v>
      </c>
      <c r="B2142" t="s">
        <v>2148</v>
      </c>
      <c r="C2142">
        <v>11978</v>
      </c>
      <c r="D2142">
        <v>11983</v>
      </c>
      <c r="E2142">
        <v>21</v>
      </c>
      <c r="F2142">
        <v>7580.9705955977033</v>
      </c>
      <c r="G2142">
        <v>7.580970595597698</v>
      </c>
      <c r="H2142">
        <v>3425.6604236863209</v>
      </c>
      <c r="I2142">
        <v>10915</v>
      </c>
      <c r="J2142">
        <v>11024</v>
      </c>
    </row>
    <row r="2143" spans="1:10" x14ac:dyDescent="0.25">
      <c r="A2143">
        <v>2142</v>
      </c>
      <c r="B2143" t="s">
        <v>2149</v>
      </c>
      <c r="C2143">
        <v>11978</v>
      </c>
      <c r="D2143">
        <v>11976</v>
      </c>
      <c r="E2143">
        <v>22</v>
      </c>
      <c r="F2143">
        <v>7698.4177545239008</v>
      </c>
      <c r="G2143">
        <v>6.6238209402286916</v>
      </c>
      <c r="H2143">
        <v>5531.4271518889791</v>
      </c>
      <c r="I2143">
        <v>10915</v>
      </c>
      <c r="J2143">
        <v>10808</v>
      </c>
    </row>
    <row r="2144" spans="1:10" x14ac:dyDescent="0.25">
      <c r="A2144">
        <v>2143</v>
      </c>
      <c r="B2144" t="s">
        <v>2150</v>
      </c>
      <c r="C2144">
        <v>11978</v>
      </c>
      <c r="D2144">
        <v>11965</v>
      </c>
      <c r="E2144">
        <v>23</v>
      </c>
      <c r="F2144">
        <v>7867.0922561334792</v>
      </c>
      <c r="G2144">
        <v>7.8670922561334793</v>
      </c>
      <c r="H2144">
        <v>6664.7230461742829</v>
      </c>
      <c r="I2144">
        <v>10915</v>
      </c>
      <c r="J2144">
        <v>10570</v>
      </c>
    </row>
    <row r="2145" spans="1:10" x14ac:dyDescent="0.25">
      <c r="A2145">
        <v>2144</v>
      </c>
      <c r="B2145" t="s">
        <v>2151</v>
      </c>
      <c r="C2145">
        <v>11978</v>
      </c>
      <c r="D2145">
        <v>11963</v>
      </c>
      <c r="E2145">
        <v>24</v>
      </c>
      <c r="F2145">
        <v>8144.9089675408677</v>
      </c>
      <c r="G2145">
        <v>6.6992050883632954</v>
      </c>
      <c r="H2145">
        <v>6547.3832018917092</v>
      </c>
      <c r="I2145">
        <v>10915</v>
      </c>
      <c r="J2145">
        <v>10568</v>
      </c>
    </row>
    <row r="2146" spans="1:10" x14ac:dyDescent="0.25">
      <c r="A2146">
        <v>2145</v>
      </c>
      <c r="B2146" t="s">
        <v>2152</v>
      </c>
      <c r="C2146">
        <v>11978</v>
      </c>
      <c r="D2146">
        <v>11972</v>
      </c>
      <c r="E2146">
        <v>25</v>
      </c>
      <c r="F2146">
        <v>8398.3395974354953</v>
      </c>
      <c r="G2146">
        <v>7.5690144727469209</v>
      </c>
      <c r="H2146">
        <v>6742.3938321885944</v>
      </c>
      <c r="I2146">
        <v>10915</v>
      </c>
      <c r="J2146">
        <v>10707</v>
      </c>
    </row>
    <row r="2147" spans="1:10" x14ac:dyDescent="0.25">
      <c r="A2147">
        <v>2146</v>
      </c>
      <c r="B2147" t="s">
        <v>2153</v>
      </c>
      <c r="C2147">
        <v>11978</v>
      </c>
      <c r="D2147">
        <v>11956</v>
      </c>
      <c r="E2147">
        <v>26</v>
      </c>
      <c r="F2147">
        <v>9176.2360507006579</v>
      </c>
      <c r="G2147">
        <v>7.6043309248352928</v>
      </c>
      <c r="H2147">
        <v>7136.4271144721897</v>
      </c>
      <c r="I2147">
        <v>10915</v>
      </c>
      <c r="J2147">
        <v>10511</v>
      </c>
    </row>
    <row r="2148" spans="1:10" x14ac:dyDescent="0.25">
      <c r="A2148">
        <v>2147</v>
      </c>
      <c r="B2148" t="s">
        <v>2154</v>
      </c>
      <c r="C2148">
        <v>11978</v>
      </c>
      <c r="D2148">
        <v>11957</v>
      </c>
      <c r="E2148">
        <v>27</v>
      </c>
      <c r="F2148">
        <v>9206.6163012732541</v>
      </c>
      <c r="G2148">
        <v>7.623042928617707</v>
      </c>
      <c r="H2148">
        <v>7060.4416641140506</v>
      </c>
      <c r="I2148">
        <v>10915</v>
      </c>
      <c r="J2148">
        <v>10512</v>
      </c>
    </row>
    <row r="2149" spans="1:10" x14ac:dyDescent="0.25">
      <c r="A2149">
        <v>2148</v>
      </c>
      <c r="B2149" t="s">
        <v>2155</v>
      </c>
      <c r="C2149">
        <v>11978</v>
      </c>
      <c r="D2149">
        <v>11959</v>
      </c>
      <c r="E2149">
        <v>28</v>
      </c>
      <c r="F2149">
        <v>9465.581772755555</v>
      </c>
      <c r="G2149">
        <v>9.465581772755554</v>
      </c>
      <c r="H2149">
        <v>7906.8249104973793</v>
      </c>
      <c r="I2149">
        <v>10915</v>
      </c>
      <c r="J2149">
        <v>10514</v>
      </c>
    </row>
    <row r="2150" spans="1:10" x14ac:dyDescent="0.25">
      <c r="A2150">
        <v>2149</v>
      </c>
      <c r="B2150" t="s">
        <v>2156</v>
      </c>
      <c r="C2150">
        <v>11978</v>
      </c>
      <c r="D2150">
        <v>11962</v>
      </c>
      <c r="E2150">
        <v>29</v>
      </c>
      <c r="F2150">
        <v>9729.3959085150509</v>
      </c>
      <c r="G2150">
        <v>8.9212876434661528</v>
      </c>
      <c r="H2150">
        <v>7056.1424354069823</v>
      </c>
      <c r="I2150">
        <v>10915</v>
      </c>
      <c r="J2150">
        <v>10567</v>
      </c>
    </row>
    <row r="2151" spans="1:10" x14ac:dyDescent="0.25">
      <c r="A2151">
        <v>2150</v>
      </c>
      <c r="B2151" t="s">
        <v>2157</v>
      </c>
      <c r="C2151">
        <v>11978</v>
      </c>
      <c r="D2151">
        <v>11966</v>
      </c>
      <c r="E2151">
        <v>30</v>
      </c>
      <c r="F2151">
        <v>9764.1473663326797</v>
      </c>
      <c r="G2151">
        <v>9.7641473663326721</v>
      </c>
      <c r="H2151">
        <v>7797.4764935840276</v>
      </c>
      <c r="I2151">
        <v>10915</v>
      </c>
      <c r="J2151">
        <v>10571</v>
      </c>
    </row>
    <row r="2152" spans="1:10" x14ac:dyDescent="0.25">
      <c r="A2152">
        <v>2151</v>
      </c>
      <c r="B2152" t="s">
        <v>2158</v>
      </c>
      <c r="C2152">
        <v>11978</v>
      </c>
      <c r="D2152">
        <v>11960</v>
      </c>
      <c r="E2152">
        <v>31</v>
      </c>
      <c r="F2152">
        <v>9990.6604545253758</v>
      </c>
      <c r="G2152">
        <v>9.9906604545253703</v>
      </c>
      <c r="H2152">
        <v>7957.6355036857076</v>
      </c>
      <c r="I2152">
        <v>10915</v>
      </c>
      <c r="J2152">
        <v>10515</v>
      </c>
    </row>
    <row r="2153" spans="1:10" x14ac:dyDescent="0.25">
      <c r="A2153">
        <v>2152</v>
      </c>
      <c r="B2153" t="s">
        <v>2159</v>
      </c>
      <c r="C2153">
        <v>11978</v>
      </c>
      <c r="D2153">
        <v>11958</v>
      </c>
      <c r="E2153">
        <v>32</v>
      </c>
      <c r="F2153">
        <v>10015.730610741901</v>
      </c>
      <c r="G2153">
        <v>10.015730610741899</v>
      </c>
      <c r="H2153">
        <v>7107.5864120165234</v>
      </c>
      <c r="I2153">
        <v>10915</v>
      </c>
      <c r="J2153">
        <v>10513</v>
      </c>
    </row>
    <row r="2154" spans="1:10" x14ac:dyDescent="0.25">
      <c r="A2154">
        <v>2153</v>
      </c>
      <c r="B2154" t="s">
        <v>2160</v>
      </c>
      <c r="C2154">
        <v>11978</v>
      </c>
      <c r="D2154">
        <v>11952</v>
      </c>
      <c r="E2154">
        <v>33</v>
      </c>
      <c r="F2154">
        <v>10144.85739778212</v>
      </c>
      <c r="G2154">
        <v>8.199166411044235</v>
      </c>
      <c r="H2154">
        <v>8460.1098929919644</v>
      </c>
      <c r="I2154">
        <v>10915</v>
      </c>
      <c r="J2154">
        <v>10443</v>
      </c>
    </row>
    <row r="2155" spans="1:10" x14ac:dyDescent="0.25">
      <c r="A2155">
        <v>2154</v>
      </c>
      <c r="B2155" t="s">
        <v>2161</v>
      </c>
      <c r="C2155">
        <v>11978</v>
      </c>
      <c r="D2155">
        <v>11953</v>
      </c>
      <c r="E2155">
        <v>34</v>
      </c>
      <c r="F2155">
        <v>10451.510194938701</v>
      </c>
      <c r="G2155">
        <v>10.451510194938701</v>
      </c>
      <c r="H2155">
        <v>8880.4477120078827</v>
      </c>
      <c r="I2155">
        <v>10915</v>
      </c>
      <c r="J2155">
        <v>10445</v>
      </c>
    </row>
    <row r="2156" spans="1:10" x14ac:dyDescent="0.25">
      <c r="A2156">
        <v>2155</v>
      </c>
      <c r="B2156" t="s">
        <v>2162</v>
      </c>
      <c r="C2156">
        <v>11978</v>
      </c>
      <c r="D2156">
        <v>11967</v>
      </c>
      <c r="E2156">
        <v>35</v>
      </c>
      <c r="F2156">
        <v>10492.027004566011</v>
      </c>
      <c r="G2156">
        <v>9.6627018798774404</v>
      </c>
      <c r="H2156">
        <v>7820.5602263217552</v>
      </c>
      <c r="I2156">
        <v>10915</v>
      </c>
      <c r="J2156">
        <v>10572</v>
      </c>
    </row>
    <row r="2157" spans="1:10" x14ac:dyDescent="0.25">
      <c r="A2157">
        <v>2156</v>
      </c>
      <c r="B2157" t="s">
        <v>2163</v>
      </c>
      <c r="C2157">
        <v>11978</v>
      </c>
      <c r="D2157">
        <v>11954</v>
      </c>
      <c r="E2157">
        <v>36</v>
      </c>
      <c r="F2157">
        <v>10750.84629095526</v>
      </c>
      <c r="G2157">
        <v>10.750846290955259</v>
      </c>
      <c r="H2157">
        <v>9172.5138965645092</v>
      </c>
      <c r="I2157">
        <v>10915</v>
      </c>
      <c r="J2157">
        <v>10446</v>
      </c>
    </row>
    <row r="2158" spans="1:10" x14ac:dyDescent="0.25">
      <c r="A2158">
        <v>2157</v>
      </c>
      <c r="B2158" t="s">
        <v>2164</v>
      </c>
      <c r="C2158">
        <v>11978</v>
      </c>
      <c r="D2158">
        <v>11961</v>
      </c>
      <c r="E2158">
        <v>37</v>
      </c>
      <c r="F2158">
        <v>10972.274756259591</v>
      </c>
      <c r="G2158">
        <v>10.972274756259591</v>
      </c>
      <c r="H2158">
        <v>8626.5124602385404</v>
      </c>
      <c r="I2158">
        <v>10915</v>
      </c>
      <c r="J2158">
        <v>10516</v>
      </c>
    </row>
    <row r="2159" spans="1:10" x14ac:dyDescent="0.25">
      <c r="A2159">
        <v>2158</v>
      </c>
      <c r="B2159" t="s">
        <v>2165</v>
      </c>
      <c r="C2159">
        <v>11978</v>
      </c>
      <c r="D2159">
        <v>11947</v>
      </c>
      <c r="E2159">
        <v>38</v>
      </c>
      <c r="F2159">
        <v>11102.917461228841</v>
      </c>
      <c r="G2159">
        <v>8.9177114586292738</v>
      </c>
      <c r="H2159">
        <v>9395.6770618443479</v>
      </c>
      <c r="I2159">
        <v>10915</v>
      </c>
      <c r="J2159">
        <v>10381</v>
      </c>
    </row>
    <row r="2160" spans="1:10" x14ac:dyDescent="0.25">
      <c r="A2160">
        <v>2159</v>
      </c>
      <c r="B2160" t="s">
        <v>2166</v>
      </c>
      <c r="C2160">
        <v>11978</v>
      </c>
      <c r="D2160">
        <v>11946</v>
      </c>
      <c r="E2160">
        <v>39</v>
      </c>
      <c r="F2160">
        <v>11120.993915540619</v>
      </c>
      <c r="G2160">
        <v>8.9312687993631084</v>
      </c>
      <c r="H2160">
        <v>9413.7529599577701</v>
      </c>
      <c r="I2160">
        <v>10915</v>
      </c>
      <c r="J2160">
        <v>10380</v>
      </c>
    </row>
    <row r="2161" spans="1:10" x14ac:dyDescent="0.25">
      <c r="A2161">
        <v>2160</v>
      </c>
      <c r="B2161" t="s">
        <v>2167</v>
      </c>
      <c r="C2161">
        <v>11978</v>
      </c>
      <c r="D2161">
        <v>11955</v>
      </c>
      <c r="E2161">
        <v>40</v>
      </c>
      <c r="F2161">
        <v>11186.742805100241</v>
      </c>
      <c r="G2161">
        <v>11.186742805100231</v>
      </c>
      <c r="H2161">
        <v>8782.2195007711198</v>
      </c>
      <c r="I2161">
        <v>10915</v>
      </c>
      <c r="J2161">
        <v>10447</v>
      </c>
    </row>
    <row r="2162" spans="1:10" x14ac:dyDescent="0.25">
      <c r="A2162">
        <v>2161</v>
      </c>
      <c r="B2162" t="s">
        <v>2168</v>
      </c>
      <c r="C2162">
        <v>11978</v>
      </c>
      <c r="D2162">
        <v>11951</v>
      </c>
      <c r="E2162">
        <v>41</v>
      </c>
      <c r="F2162">
        <v>11223.60885288524</v>
      </c>
      <c r="G2162">
        <v>10.41550058783635</v>
      </c>
      <c r="H2162">
        <v>8770.3029546291709</v>
      </c>
      <c r="I2162">
        <v>10915</v>
      </c>
      <c r="J2162">
        <v>10442</v>
      </c>
    </row>
    <row r="2163" spans="1:10" x14ac:dyDescent="0.25">
      <c r="A2163">
        <v>2162</v>
      </c>
      <c r="B2163" t="s">
        <v>2169</v>
      </c>
      <c r="C2163">
        <v>11978</v>
      </c>
      <c r="D2163">
        <v>11945</v>
      </c>
      <c r="E2163">
        <v>42</v>
      </c>
      <c r="F2163">
        <v>11245.017495895499</v>
      </c>
      <c r="G2163">
        <v>9.0362588968680004</v>
      </c>
      <c r="H2163">
        <v>9536.0100422808518</v>
      </c>
      <c r="I2163">
        <v>10915</v>
      </c>
      <c r="J2163">
        <v>10379</v>
      </c>
    </row>
    <row r="2164" spans="1:10" x14ac:dyDescent="0.25">
      <c r="A2164">
        <v>2163</v>
      </c>
      <c r="B2164" t="s">
        <v>2170</v>
      </c>
      <c r="C2164">
        <v>11978</v>
      </c>
      <c r="D2164">
        <v>11948</v>
      </c>
      <c r="E2164">
        <v>43</v>
      </c>
      <c r="F2164">
        <v>11713.58576072604</v>
      </c>
      <c r="G2164">
        <v>11.713585760726041</v>
      </c>
      <c r="H2164">
        <v>10134.326166321811</v>
      </c>
      <c r="I2164">
        <v>10915</v>
      </c>
      <c r="J2164">
        <v>10382</v>
      </c>
    </row>
    <row r="2165" spans="1:10" x14ac:dyDescent="0.25">
      <c r="A2165">
        <v>2164</v>
      </c>
      <c r="B2165" t="s">
        <v>2171</v>
      </c>
      <c r="C2165">
        <v>11978</v>
      </c>
      <c r="D2165">
        <v>11944</v>
      </c>
      <c r="E2165">
        <v>44</v>
      </c>
      <c r="F2165">
        <v>12450.080769084911</v>
      </c>
      <c r="G2165">
        <v>11.641972504036019</v>
      </c>
      <c r="H2165">
        <v>9694.3342232838622</v>
      </c>
      <c r="I2165">
        <v>10915</v>
      </c>
      <c r="J2165">
        <v>10378</v>
      </c>
    </row>
    <row r="2166" spans="1:10" x14ac:dyDescent="0.25">
      <c r="A2166">
        <v>2165</v>
      </c>
      <c r="B2166" t="s">
        <v>2172</v>
      </c>
      <c r="C2166">
        <v>11978</v>
      </c>
      <c r="D2166">
        <v>11943</v>
      </c>
      <c r="E2166">
        <v>45</v>
      </c>
      <c r="F2166">
        <v>12683.30173569965</v>
      </c>
      <c r="G2166">
        <v>11.87519347065075</v>
      </c>
      <c r="H2166">
        <v>9638.9941257397459</v>
      </c>
      <c r="I2166">
        <v>10915</v>
      </c>
      <c r="J2166">
        <v>10377</v>
      </c>
    </row>
    <row r="2167" spans="1:10" x14ac:dyDescent="0.25">
      <c r="A2167">
        <v>2166</v>
      </c>
      <c r="B2167" t="s">
        <v>2173</v>
      </c>
      <c r="C2167">
        <v>11978</v>
      </c>
      <c r="D2167">
        <v>11940</v>
      </c>
      <c r="E2167">
        <v>46</v>
      </c>
      <c r="F2167">
        <v>13209.89066458741</v>
      </c>
      <c r="G2167">
        <v>12.40178239953852</v>
      </c>
      <c r="H2167">
        <v>10384.83420085913</v>
      </c>
      <c r="I2167">
        <v>10915</v>
      </c>
      <c r="J2167">
        <v>10316</v>
      </c>
    </row>
    <row r="2168" spans="1:10" x14ac:dyDescent="0.25">
      <c r="A2168">
        <v>2167</v>
      </c>
      <c r="B2168" t="s">
        <v>2174</v>
      </c>
      <c r="C2168">
        <v>11978</v>
      </c>
      <c r="D2168">
        <v>11941</v>
      </c>
      <c r="E2168">
        <v>47</v>
      </c>
      <c r="F2168">
        <v>13425.92666434185</v>
      </c>
      <c r="G2168">
        <v>12.617818399292959</v>
      </c>
      <c r="H2168">
        <v>10584.188060883291</v>
      </c>
      <c r="I2168">
        <v>10915</v>
      </c>
      <c r="J2168">
        <v>10317</v>
      </c>
    </row>
    <row r="2169" spans="1:10" x14ac:dyDescent="0.25">
      <c r="A2169">
        <v>2168</v>
      </c>
      <c r="B2169" t="s">
        <v>2175</v>
      </c>
      <c r="C2169">
        <v>11978</v>
      </c>
      <c r="D2169">
        <v>11942</v>
      </c>
      <c r="E2169">
        <v>48</v>
      </c>
      <c r="F2169">
        <v>13641.021210561819</v>
      </c>
      <c r="G2169">
        <v>12.83291294551293</v>
      </c>
      <c r="H2169">
        <v>10781.100883823299</v>
      </c>
      <c r="I2169">
        <v>10915</v>
      </c>
      <c r="J2169">
        <v>10318</v>
      </c>
    </row>
    <row r="2170" spans="1:10" x14ac:dyDescent="0.25">
      <c r="A2170">
        <v>2169</v>
      </c>
      <c r="B2170" t="s">
        <v>2176</v>
      </c>
      <c r="C2170">
        <v>11978</v>
      </c>
      <c r="D2170">
        <v>11989</v>
      </c>
      <c r="E2170">
        <v>49</v>
      </c>
      <c r="F2170">
        <v>15968.235842277199</v>
      </c>
      <c r="G2170">
        <v>14.237428665311199</v>
      </c>
      <c r="H2170">
        <v>10595.05258446251</v>
      </c>
      <c r="I2170">
        <v>10915</v>
      </c>
      <c r="J2170">
        <v>11299</v>
      </c>
    </row>
    <row r="2171" spans="1:10" x14ac:dyDescent="0.25">
      <c r="A2171">
        <v>2170</v>
      </c>
      <c r="B2171" t="s">
        <v>2177</v>
      </c>
      <c r="C2171">
        <v>11978</v>
      </c>
      <c r="D2171">
        <v>11990</v>
      </c>
      <c r="E2171">
        <v>50</v>
      </c>
      <c r="F2171">
        <v>16219.535887500861</v>
      </c>
      <c r="G2171">
        <v>14.48872871053487</v>
      </c>
      <c r="H2171">
        <v>10211.2854273702</v>
      </c>
      <c r="I2171">
        <v>10915</v>
      </c>
      <c r="J2171">
        <v>11300</v>
      </c>
    </row>
    <row r="2172" spans="1:10" x14ac:dyDescent="0.25">
      <c r="A2172">
        <v>2171</v>
      </c>
      <c r="B2172" t="s">
        <v>2178</v>
      </c>
      <c r="C2172">
        <v>11978</v>
      </c>
      <c r="D2172">
        <v>11950</v>
      </c>
      <c r="E2172">
        <v>51</v>
      </c>
      <c r="F2172">
        <v>20278.159699969579</v>
      </c>
      <c r="G2172">
        <v>18.61260389590392</v>
      </c>
      <c r="H2172">
        <v>15334.394044888881</v>
      </c>
      <c r="I2172">
        <v>10915</v>
      </c>
      <c r="J2172">
        <v>10438</v>
      </c>
    </row>
    <row r="2173" spans="1:10" x14ac:dyDescent="0.25">
      <c r="A2173">
        <v>2172</v>
      </c>
      <c r="B2173" t="s">
        <v>2179</v>
      </c>
      <c r="C2173">
        <v>11978</v>
      </c>
      <c r="D2173">
        <v>11949</v>
      </c>
      <c r="E2173">
        <v>52</v>
      </c>
      <c r="F2173">
        <v>20389.950668642869</v>
      </c>
      <c r="G2173">
        <v>18.72439486457721</v>
      </c>
      <c r="H2173">
        <v>15405.40301384853</v>
      </c>
      <c r="I2173">
        <v>10915</v>
      </c>
      <c r="J2173">
        <v>10437</v>
      </c>
    </row>
    <row r="2174" spans="1:10" x14ac:dyDescent="0.25">
      <c r="A2174">
        <v>2173</v>
      </c>
      <c r="B2174" t="s">
        <v>2180</v>
      </c>
      <c r="C2174">
        <v>11978</v>
      </c>
      <c r="D2174">
        <v>11939</v>
      </c>
      <c r="E2174">
        <v>53</v>
      </c>
      <c r="F2174">
        <v>20483.50109876617</v>
      </c>
      <c r="G2174">
        <v>18.929912085748221</v>
      </c>
      <c r="H2174">
        <v>15044.86443518114</v>
      </c>
      <c r="I2174">
        <v>10915</v>
      </c>
      <c r="J2174">
        <v>10309</v>
      </c>
    </row>
    <row r="2175" spans="1:10" x14ac:dyDescent="0.25">
      <c r="A2175">
        <v>2174</v>
      </c>
      <c r="B2175" t="s">
        <v>2181</v>
      </c>
      <c r="C2175">
        <v>11979</v>
      </c>
      <c r="D2175">
        <v>11979</v>
      </c>
      <c r="E2175">
        <v>1</v>
      </c>
      <c r="F2175">
        <v>0</v>
      </c>
      <c r="G2175">
        <v>0</v>
      </c>
      <c r="H2175">
        <v>0</v>
      </c>
      <c r="I2175">
        <v>10916</v>
      </c>
      <c r="J2175">
        <v>10916</v>
      </c>
    </row>
    <row r="2176" spans="1:10" x14ac:dyDescent="0.25">
      <c r="A2176">
        <v>2175</v>
      </c>
      <c r="B2176" t="s">
        <v>2182</v>
      </c>
      <c r="C2176">
        <v>11979</v>
      </c>
      <c r="D2176">
        <v>11981</v>
      </c>
      <c r="E2176">
        <v>2</v>
      </c>
      <c r="F2176">
        <v>965.08043814929147</v>
      </c>
      <c r="G2176">
        <v>0.96508043814929056</v>
      </c>
      <c r="H2176">
        <v>965.06313364155744</v>
      </c>
      <c r="I2176">
        <v>10916</v>
      </c>
      <c r="J2176">
        <v>10967</v>
      </c>
    </row>
    <row r="2177" spans="1:10" x14ac:dyDescent="0.25">
      <c r="A2177">
        <v>2176</v>
      </c>
      <c r="B2177" t="s">
        <v>2183</v>
      </c>
      <c r="C2177">
        <v>11979</v>
      </c>
      <c r="D2177">
        <v>11982</v>
      </c>
      <c r="E2177">
        <v>3</v>
      </c>
      <c r="F2177">
        <v>1205.350707509843</v>
      </c>
      <c r="G2177">
        <v>1.2053507075098411</v>
      </c>
      <c r="H2177">
        <v>1205.295768237379</v>
      </c>
      <c r="I2177">
        <v>10916</v>
      </c>
      <c r="J2177">
        <v>10968</v>
      </c>
    </row>
    <row r="2178" spans="1:10" x14ac:dyDescent="0.25">
      <c r="A2178">
        <v>2177</v>
      </c>
      <c r="B2178" t="s">
        <v>2184</v>
      </c>
      <c r="C2178">
        <v>11979</v>
      </c>
      <c r="D2178">
        <v>11987</v>
      </c>
      <c r="E2178">
        <v>4</v>
      </c>
      <c r="F2178">
        <v>1957.378120585247</v>
      </c>
      <c r="G2178">
        <v>1.957378120585245</v>
      </c>
      <c r="H2178">
        <v>1941.7469594670861</v>
      </c>
      <c r="I2178">
        <v>10916</v>
      </c>
      <c r="J2178">
        <v>11028</v>
      </c>
    </row>
    <row r="2179" spans="1:10" x14ac:dyDescent="0.25">
      <c r="A2179">
        <v>2178</v>
      </c>
      <c r="B2179" t="s">
        <v>2185</v>
      </c>
      <c r="C2179">
        <v>11979</v>
      </c>
      <c r="D2179">
        <v>11988</v>
      </c>
      <c r="E2179">
        <v>5</v>
      </c>
      <c r="F2179">
        <v>2980.7655488548589</v>
      </c>
      <c r="G2179">
        <v>2.980765548854857</v>
      </c>
      <c r="H2179">
        <v>2921.680231540297</v>
      </c>
      <c r="I2179">
        <v>10916</v>
      </c>
      <c r="J2179">
        <v>11097</v>
      </c>
    </row>
    <row r="2180" spans="1:10" x14ac:dyDescent="0.25">
      <c r="A2180">
        <v>2179</v>
      </c>
      <c r="B2180" t="s">
        <v>2186</v>
      </c>
      <c r="C2180">
        <v>11979</v>
      </c>
      <c r="D2180">
        <v>11978</v>
      </c>
      <c r="E2180">
        <v>6</v>
      </c>
      <c r="F2180">
        <v>3559.2430627158592</v>
      </c>
      <c r="G2180">
        <v>3.5592430627158569</v>
      </c>
      <c r="H2180">
        <v>1600.1978841402679</v>
      </c>
      <c r="I2180">
        <v>10916</v>
      </c>
      <c r="J2180">
        <v>10915</v>
      </c>
    </row>
    <row r="2181" spans="1:10" x14ac:dyDescent="0.25">
      <c r="A2181">
        <v>2180</v>
      </c>
      <c r="B2181" t="s">
        <v>2187</v>
      </c>
      <c r="C2181">
        <v>11979</v>
      </c>
      <c r="D2181">
        <v>11986</v>
      </c>
      <c r="E2181">
        <v>7</v>
      </c>
      <c r="F2181">
        <v>3705.7110642074258</v>
      </c>
      <c r="G2181">
        <v>3.705711064207422</v>
      </c>
      <c r="H2181">
        <v>2029.440095906278</v>
      </c>
      <c r="I2181">
        <v>10916</v>
      </c>
      <c r="J2181">
        <v>11027</v>
      </c>
    </row>
    <row r="2182" spans="1:10" x14ac:dyDescent="0.25">
      <c r="A2182">
        <v>2181</v>
      </c>
      <c r="B2182" t="s">
        <v>2188</v>
      </c>
      <c r="C2182">
        <v>11979</v>
      </c>
      <c r="D2182">
        <v>11973</v>
      </c>
      <c r="E2182">
        <v>8</v>
      </c>
      <c r="F2182">
        <v>4145.5477564765552</v>
      </c>
      <c r="G2182">
        <v>3.9024155807273142</v>
      </c>
      <c r="H2182">
        <v>3106.312586418358</v>
      </c>
      <c r="I2182">
        <v>10916</v>
      </c>
      <c r="J2182">
        <v>10760</v>
      </c>
    </row>
    <row r="2183" spans="1:10" x14ac:dyDescent="0.25">
      <c r="A2183">
        <v>2182</v>
      </c>
      <c r="B2183" t="s">
        <v>2189</v>
      </c>
      <c r="C2183">
        <v>11979</v>
      </c>
      <c r="D2183">
        <v>11985</v>
      </c>
      <c r="E2183">
        <v>9</v>
      </c>
      <c r="F2183">
        <v>4800.3522961382923</v>
      </c>
      <c r="G2183">
        <v>4.8003522961382874</v>
      </c>
      <c r="H2183">
        <v>2315.5612342576619</v>
      </c>
      <c r="I2183">
        <v>10916</v>
      </c>
      <c r="J2183">
        <v>11026</v>
      </c>
    </row>
    <row r="2184" spans="1:10" x14ac:dyDescent="0.25">
      <c r="A2184">
        <v>2183</v>
      </c>
      <c r="B2184" t="s">
        <v>2190</v>
      </c>
      <c r="C2184">
        <v>11979</v>
      </c>
      <c r="D2184">
        <v>11977</v>
      </c>
      <c r="E2184">
        <v>10</v>
      </c>
      <c r="F2184">
        <v>4936.5267910336106</v>
      </c>
      <c r="G2184">
        <v>4.6083614045261871</v>
      </c>
      <c r="H2184">
        <v>2321.27812219714</v>
      </c>
      <c r="I2184">
        <v>10916</v>
      </c>
      <c r="J2184">
        <v>10860</v>
      </c>
    </row>
    <row r="2185" spans="1:10" x14ac:dyDescent="0.25">
      <c r="A2185">
        <v>2184</v>
      </c>
      <c r="B2185" t="s">
        <v>2191</v>
      </c>
      <c r="C2185">
        <v>11979</v>
      </c>
      <c r="D2185">
        <v>11974</v>
      </c>
      <c r="E2185">
        <v>11</v>
      </c>
      <c r="F2185">
        <v>5117.3029939681364</v>
      </c>
      <c r="G2185">
        <v>4.4489209931050944</v>
      </c>
      <c r="H2185">
        <v>3421.3954658681218</v>
      </c>
      <c r="I2185">
        <v>10916</v>
      </c>
      <c r="J2185">
        <v>10806</v>
      </c>
    </row>
    <row r="2186" spans="1:10" x14ac:dyDescent="0.25">
      <c r="A2186">
        <v>2185</v>
      </c>
      <c r="B2186" t="s">
        <v>2192</v>
      </c>
      <c r="C2186">
        <v>11979</v>
      </c>
      <c r="D2186">
        <v>11971</v>
      </c>
      <c r="E2186">
        <v>12</v>
      </c>
      <c r="F2186">
        <v>5153.2373621414126</v>
      </c>
      <c r="G2186">
        <v>5.1532373621414109</v>
      </c>
      <c r="H2186">
        <v>5098.8929634566339</v>
      </c>
      <c r="I2186">
        <v>10916</v>
      </c>
      <c r="J2186">
        <v>10661</v>
      </c>
    </row>
    <row r="2187" spans="1:10" x14ac:dyDescent="0.25">
      <c r="A2187">
        <v>2186</v>
      </c>
      <c r="B2187" t="s">
        <v>2193</v>
      </c>
      <c r="C2187">
        <v>11979</v>
      </c>
      <c r="D2187">
        <v>11984</v>
      </c>
      <c r="E2187">
        <v>13</v>
      </c>
      <c r="F2187">
        <v>5956.0297826986434</v>
      </c>
      <c r="G2187">
        <v>5.9560297826986366</v>
      </c>
      <c r="H2187">
        <v>3293.12464646731</v>
      </c>
      <c r="I2187">
        <v>10916</v>
      </c>
      <c r="J2187">
        <v>11025</v>
      </c>
    </row>
    <row r="2188" spans="1:10" x14ac:dyDescent="0.25">
      <c r="A2188">
        <v>2187</v>
      </c>
      <c r="B2188" t="s">
        <v>2194</v>
      </c>
      <c r="C2188">
        <v>11979</v>
      </c>
      <c r="D2188">
        <v>11969</v>
      </c>
      <c r="E2188">
        <v>14</v>
      </c>
      <c r="F2188">
        <v>6355.5113238995445</v>
      </c>
      <c r="G2188">
        <v>6.3555113238995427</v>
      </c>
      <c r="H2188">
        <v>6018.8515824906617</v>
      </c>
      <c r="I2188">
        <v>10916</v>
      </c>
      <c r="J2188">
        <v>10617</v>
      </c>
    </row>
    <row r="2189" spans="1:10" x14ac:dyDescent="0.25">
      <c r="A2189">
        <v>2188</v>
      </c>
      <c r="B2189" t="s">
        <v>2195</v>
      </c>
      <c r="C2189">
        <v>11979</v>
      </c>
      <c r="D2189">
        <v>11983</v>
      </c>
      <c r="E2189">
        <v>15</v>
      </c>
      <c r="F2189">
        <v>6730.9675926953223</v>
      </c>
      <c r="G2189">
        <v>6.7309675926953156</v>
      </c>
      <c r="H2189">
        <v>4058.2128981049959</v>
      </c>
      <c r="I2189">
        <v>10916</v>
      </c>
      <c r="J2189">
        <v>11024</v>
      </c>
    </row>
    <row r="2190" spans="1:10" x14ac:dyDescent="0.25">
      <c r="A2190">
        <v>2189</v>
      </c>
      <c r="B2190" t="s">
        <v>2196</v>
      </c>
      <c r="C2190">
        <v>11979</v>
      </c>
      <c r="D2190">
        <v>11970</v>
      </c>
      <c r="E2190">
        <v>16</v>
      </c>
      <c r="F2190">
        <v>6976.067079354294</v>
      </c>
      <c r="G2190">
        <v>6.9760670793542898</v>
      </c>
      <c r="H2190">
        <v>6096.386234207519</v>
      </c>
      <c r="I2190">
        <v>10916</v>
      </c>
      <c r="J2190">
        <v>10618</v>
      </c>
    </row>
    <row r="2191" spans="1:10" x14ac:dyDescent="0.25">
      <c r="A2191">
        <v>2190</v>
      </c>
      <c r="B2191" t="s">
        <v>2197</v>
      </c>
      <c r="C2191">
        <v>11979</v>
      </c>
      <c r="D2191">
        <v>11964</v>
      </c>
      <c r="E2191">
        <v>17</v>
      </c>
      <c r="F2191">
        <v>7118.0980689991338</v>
      </c>
      <c r="G2191">
        <v>7.1180980689991289</v>
      </c>
      <c r="H2191">
        <v>7002.496995999194</v>
      </c>
      <c r="I2191">
        <v>10916</v>
      </c>
      <c r="J2191">
        <v>10569</v>
      </c>
    </row>
    <row r="2192" spans="1:10" x14ac:dyDescent="0.25">
      <c r="A2192">
        <v>2191</v>
      </c>
      <c r="B2192" t="s">
        <v>2198</v>
      </c>
      <c r="C2192">
        <v>11979</v>
      </c>
      <c r="D2192">
        <v>11968</v>
      </c>
      <c r="E2192">
        <v>18</v>
      </c>
      <c r="F2192">
        <v>7345.7082338715591</v>
      </c>
      <c r="G2192">
        <v>7.3457082338715569</v>
      </c>
      <c r="H2192">
        <v>5977.6835550008518</v>
      </c>
      <c r="I2192">
        <v>10916</v>
      </c>
      <c r="J2192">
        <v>10616</v>
      </c>
    </row>
    <row r="2193" spans="1:10" x14ac:dyDescent="0.25">
      <c r="A2193">
        <v>2192</v>
      </c>
      <c r="B2193" t="s">
        <v>2199</v>
      </c>
      <c r="C2193">
        <v>11979</v>
      </c>
      <c r="D2193">
        <v>11975</v>
      </c>
      <c r="E2193">
        <v>19</v>
      </c>
      <c r="F2193">
        <v>7518.8795249882996</v>
      </c>
      <c r="G2193">
        <v>6.4442827106930869</v>
      </c>
      <c r="H2193">
        <v>4404.3468516978819</v>
      </c>
      <c r="I2193">
        <v>10916</v>
      </c>
      <c r="J2193">
        <v>10807</v>
      </c>
    </row>
    <row r="2194" spans="1:10" x14ac:dyDescent="0.25">
      <c r="A2194">
        <v>2193</v>
      </c>
      <c r="B2194" t="s">
        <v>2200</v>
      </c>
      <c r="C2194">
        <v>11979</v>
      </c>
      <c r="D2194">
        <v>11976</v>
      </c>
      <c r="E2194">
        <v>20</v>
      </c>
      <c r="F2194">
        <v>7800.1323576362001</v>
      </c>
      <c r="G2194">
        <v>6.725535543340988</v>
      </c>
      <c r="H2194">
        <v>4391.1949134710867</v>
      </c>
      <c r="I2194">
        <v>10916</v>
      </c>
      <c r="J2194">
        <v>10808</v>
      </c>
    </row>
    <row r="2195" spans="1:10" x14ac:dyDescent="0.25">
      <c r="A2195">
        <v>2194</v>
      </c>
      <c r="B2195" t="s">
        <v>2201</v>
      </c>
      <c r="C2195">
        <v>11979</v>
      </c>
      <c r="D2195">
        <v>11965</v>
      </c>
      <c r="E2195">
        <v>21</v>
      </c>
      <c r="F2195">
        <v>7968.8068592457776</v>
      </c>
      <c r="G2195">
        <v>7.9688068592457766</v>
      </c>
      <c r="H2195">
        <v>7086.8203720196097</v>
      </c>
      <c r="I2195">
        <v>10916</v>
      </c>
      <c r="J2195">
        <v>10570</v>
      </c>
    </row>
    <row r="2196" spans="1:10" x14ac:dyDescent="0.25">
      <c r="A2196">
        <v>2195</v>
      </c>
      <c r="B2196" t="s">
        <v>2202</v>
      </c>
      <c r="C2196">
        <v>11979</v>
      </c>
      <c r="D2196">
        <v>11980</v>
      </c>
      <c r="E2196">
        <v>22</v>
      </c>
      <c r="F2196">
        <v>8467.565350580011</v>
      </c>
      <c r="G2196">
        <v>8.3254822345048378</v>
      </c>
      <c r="H2196">
        <v>4015.0042826995841</v>
      </c>
      <c r="I2196">
        <v>10916</v>
      </c>
      <c r="J2196">
        <v>10966</v>
      </c>
    </row>
    <row r="2197" spans="1:10" x14ac:dyDescent="0.25">
      <c r="A2197">
        <v>2196</v>
      </c>
      <c r="B2197" t="s">
        <v>2203</v>
      </c>
      <c r="C2197">
        <v>11979</v>
      </c>
      <c r="D2197">
        <v>11972</v>
      </c>
      <c r="E2197">
        <v>23</v>
      </c>
      <c r="F2197">
        <v>8500.0542005477928</v>
      </c>
      <c r="G2197">
        <v>7.6707290758592164</v>
      </c>
      <c r="H2197">
        <v>5982.8149378062608</v>
      </c>
      <c r="I2197">
        <v>10916</v>
      </c>
      <c r="J2197">
        <v>10707</v>
      </c>
    </row>
    <row r="2198" spans="1:10" x14ac:dyDescent="0.25">
      <c r="A2198">
        <v>2197</v>
      </c>
      <c r="B2198" t="s">
        <v>2204</v>
      </c>
      <c r="C2198">
        <v>11979</v>
      </c>
      <c r="D2198">
        <v>11938</v>
      </c>
      <c r="E2198">
        <v>24</v>
      </c>
      <c r="F2198">
        <v>8951.2053703923193</v>
      </c>
      <c r="G2198">
        <v>7.7888264266244462</v>
      </c>
      <c r="H2198">
        <v>7109.8201798046612</v>
      </c>
      <c r="I2198">
        <v>10916</v>
      </c>
      <c r="J2198">
        <v>0</v>
      </c>
    </row>
    <row r="2199" spans="1:10" x14ac:dyDescent="0.25">
      <c r="A2199">
        <v>2198</v>
      </c>
      <c r="B2199" t="s">
        <v>2205</v>
      </c>
      <c r="C2199">
        <v>11979</v>
      </c>
      <c r="D2199">
        <v>11963</v>
      </c>
      <c r="E2199">
        <v>25</v>
      </c>
      <c r="F2199">
        <v>9349.5681327744787</v>
      </c>
      <c r="G2199">
        <v>8.7220610442599806</v>
      </c>
      <c r="H2199">
        <v>7520.6003608820256</v>
      </c>
      <c r="I2199">
        <v>10916</v>
      </c>
      <c r="J2199">
        <v>10568</v>
      </c>
    </row>
    <row r="2200" spans="1:10" x14ac:dyDescent="0.25">
      <c r="A2200">
        <v>2199</v>
      </c>
      <c r="B2200" t="s">
        <v>2206</v>
      </c>
      <c r="C2200">
        <v>11979</v>
      </c>
      <c r="D2200">
        <v>11959</v>
      </c>
      <c r="E2200">
        <v>26</v>
      </c>
      <c r="F2200">
        <v>9567.2963758678525</v>
      </c>
      <c r="G2200">
        <v>9.5672963758678513</v>
      </c>
      <c r="H2200">
        <v>8143.3361403528952</v>
      </c>
      <c r="I2200">
        <v>10916</v>
      </c>
      <c r="J2200">
        <v>10514</v>
      </c>
    </row>
    <row r="2201" spans="1:10" x14ac:dyDescent="0.25">
      <c r="A2201">
        <v>2200</v>
      </c>
      <c r="B2201" t="s">
        <v>2207</v>
      </c>
      <c r="C2201">
        <v>11979</v>
      </c>
      <c r="D2201">
        <v>11966</v>
      </c>
      <c r="E2201">
        <v>27</v>
      </c>
      <c r="F2201">
        <v>9865.861969444979</v>
      </c>
      <c r="G2201">
        <v>9.8658619694449712</v>
      </c>
      <c r="H2201">
        <v>7872.7359306843746</v>
      </c>
      <c r="I2201">
        <v>10916</v>
      </c>
      <c r="J2201">
        <v>10571</v>
      </c>
    </row>
    <row r="2202" spans="1:10" x14ac:dyDescent="0.25">
      <c r="A2202">
        <v>2201</v>
      </c>
      <c r="B2202" t="s">
        <v>2208</v>
      </c>
      <c r="C2202">
        <v>11979</v>
      </c>
      <c r="D2202">
        <v>11960</v>
      </c>
      <c r="E2202">
        <v>28</v>
      </c>
      <c r="F2202">
        <v>10092.37505763767</v>
      </c>
      <c r="G2202">
        <v>10.092375057637669</v>
      </c>
      <c r="H2202">
        <v>8004.1178147423643</v>
      </c>
      <c r="I2202">
        <v>10916</v>
      </c>
      <c r="J2202">
        <v>10515</v>
      </c>
    </row>
    <row r="2203" spans="1:10" x14ac:dyDescent="0.25">
      <c r="A2203">
        <v>2202</v>
      </c>
      <c r="B2203" t="s">
        <v>2209</v>
      </c>
      <c r="C2203">
        <v>11979</v>
      </c>
      <c r="D2203">
        <v>11958</v>
      </c>
      <c r="E2203">
        <v>29</v>
      </c>
      <c r="F2203">
        <v>10117.445213854189</v>
      </c>
      <c r="G2203">
        <v>10.117445213854189</v>
      </c>
      <c r="H2203">
        <v>7580.5967168688849</v>
      </c>
      <c r="I2203">
        <v>10916</v>
      </c>
      <c r="J2203">
        <v>10513</v>
      </c>
    </row>
    <row r="2204" spans="1:10" x14ac:dyDescent="0.25">
      <c r="A2204">
        <v>2203</v>
      </c>
      <c r="B2204" t="s">
        <v>2210</v>
      </c>
      <c r="C2204">
        <v>11979</v>
      </c>
      <c r="D2204">
        <v>11956</v>
      </c>
      <c r="E2204">
        <v>30</v>
      </c>
      <c r="F2204">
        <v>10338.98231870981</v>
      </c>
      <c r="G2204">
        <v>9.8137896870770565</v>
      </c>
      <c r="H2204">
        <v>8157.3245030175194</v>
      </c>
      <c r="I2204">
        <v>10916</v>
      </c>
      <c r="J2204">
        <v>10511</v>
      </c>
    </row>
    <row r="2205" spans="1:10" x14ac:dyDescent="0.25">
      <c r="A2205">
        <v>2204</v>
      </c>
      <c r="B2205" t="s">
        <v>2211</v>
      </c>
      <c r="C2205">
        <v>11979</v>
      </c>
      <c r="D2205">
        <v>11957</v>
      </c>
      <c r="E2205">
        <v>31</v>
      </c>
      <c r="F2205">
        <v>10344.34107066095</v>
      </c>
      <c r="G2205">
        <v>9.8191484390281936</v>
      </c>
      <c r="H2205">
        <v>7909.2141731039183</v>
      </c>
      <c r="I2205">
        <v>10916</v>
      </c>
      <c r="J2205">
        <v>10512</v>
      </c>
    </row>
    <row r="2206" spans="1:10" x14ac:dyDescent="0.25">
      <c r="A2206">
        <v>2205</v>
      </c>
      <c r="B2206" t="s">
        <v>2212</v>
      </c>
      <c r="C2206">
        <v>11979</v>
      </c>
      <c r="D2206">
        <v>11953</v>
      </c>
      <c r="E2206">
        <v>32</v>
      </c>
      <c r="F2206">
        <v>10553.224798051</v>
      </c>
      <c r="G2206">
        <v>10.553224798051</v>
      </c>
      <c r="H2206">
        <v>9124.94993846734</v>
      </c>
      <c r="I2206">
        <v>10916</v>
      </c>
      <c r="J2206">
        <v>10445</v>
      </c>
    </row>
    <row r="2207" spans="1:10" x14ac:dyDescent="0.25">
      <c r="A2207">
        <v>2206</v>
      </c>
      <c r="B2207" t="s">
        <v>2213</v>
      </c>
      <c r="C2207">
        <v>11979</v>
      </c>
      <c r="D2207">
        <v>11967</v>
      </c>
      <c r="E2207">
        <v>33</v>
      </c>
      <c r="F2207">
        <v>10593.74160767831</v>
      </c>
      <c r="G2207">
        <v>9.764416482989736</v>
      </c>
      <c r="H2207">
        <v>7720.1945609511522</v>
      </c>
      <c r="I2207">
        <v>10916</v>
      </c>
      <c r="J2207">
        <v>10572</v>
      </c>
    </row>
    <row r="2208" spans="1:10" x14ac:dyDescent="0.25">
      <c r="A2208">
        <v>2207</v>
      </c>
      <c r="B2208" t="s">
        <v>2214</v>
      </c>
      <c r="C2208">
        <v>11979</v>
      </c>
      <c r="D2208">
        <v>11954</v>
      </c>
      <c r="E2208">
        <v>34</v>
      </c>
      <c r="F2208">
        <v>10852.560894067559</v>
      </c>
      <c r="G2208">
        <v>10.852560894067549</v>
      </c>
      <c r="H2208">
        <v>9413.2566407305712</v>
      </c>
      <c r="I2208">
        <v>10916</v>
      </c>
      <c r="J2208">
        <v>10446</v>
      </c>
    </row>
    <row r="2209" spans="1:10" x14ac:dyDescent="0.25">
      <c r="A2209">
        <v>2208</v>
      </c>
      <c r="B2209" t="s">
        <v>2215</v>
      </c>
      <c r="C2209">
        <v>11979</v>
      </c>
      <c r="D2209">
        <v>11962</v>
      </c>
      <c r="E2209">
        <v>35</v>
      </c>
      <c r="F2209">
        <v>10946.57514158979</v>
      </c>
      <c r="G2209">
        <v>10.94657514158979</v>
      </c>
      <c r="H2209">
        <v>8350.9776804455105</v>
      </c>
      <c r="I2209">
        <v>10916</v>
      </c>
      <c r="J2209">
        <v>10567</v>
      </c>
    </row>
    <row r="2210" spans="1:10" x14ac:dyDescent="0.25">
      <c r="A2210">
        <v>2209</v>
      </c>
      <c r="B2210" t="s">
        <v>2216</v>
      </c>
      <c r="C2210">
        <v>11979</v>
      </c>
      <c r="D2210">
        <v>11961</v>
      </c>
      <c r="E2210">
        <v>36</v>
      </c>
      <c r="F2210">
        <v>11073.98935937189</v>
      </c>
      <c r="G2210">
        <v>11.073989359371881</v>
      </c>
      <c r="H2210">
        <v>8522.1802860300049</v>
      </c>
      <c r="I2210">
        <v>10916</v>
      </c>
      <c r="J2210">
        <v>10516</v>
      </c>
    </row>
    <row r="2211" spans="1:10" x14ac:dyDescent="0.25">
      <c r="A2211">
        <v>2210</v>
      </c>
      <c r="B2211" t="s">
        <v>2217</v>
      </c>
      <c r="C2211">
        <v>11979</v>
      </c>
      <c r="D2211">
        <v>11952</v>
      </c>
      <c r="E2211">
        <v>37</v>
      </c>
      <c r="F2211">
        <v>11282.58216716982</v>
      </c>
      <c r="G2211">
        <v>10.39527192145472</v>
      </c>
      <c r="H2211">
        <v>9310.6432171172964</v>
      </c>
      <c r="I2211">
        <v>10916</v>
      </c>
      <c r="J2211">
        <v>10443</v>
      </c>
    </row>
    <row r="2212" spans="1:10" x14ac:dyDescent="0.25">
      <c r="A2212">
        <v>2211</v>
      </c>
      <c r="B2212" t="s">
        <v>2218</v>
      </c>
      <c r="C2212">
        <v>11979</v>
      </c>
      <c r="D2212">
        <v>11955</v>
      </c>
      <c r="E2212">
        <v>38</v>
      </c>
      <c r="F2212">
        <v>11288.457408212529</v>
      </c>
      <c r="G2212">
        <v>11.28845740821253</v>
      </c>
      <c r="H2212">
        <v>8648.124928310117</v>
      </c>
      <c r="I2212">
        <v>10916</v>
      </c>
      <c r="J2212">
        <v>10447</v>
      </c>
    </row>
    <row r="2213" spans="1:10" x14ac:dyDescent="0.25">
      <c r="A2213">
        <v>2212</v>
      </c>
      <c r="B2213" t="s">
        <v>2219</v>
      </c>
      <c r="C2213">
        <v>11979</v>
      </c>
      <c r="D2213">
        <v>11948</v>
      </c>
      <c r="E2213">
        <v>39</v>
      </c>
      <c r="F2213">
        <v>11815.30036383834</v>
      </c>
      <c r="G2213">
        <v>11.815300363838331</v>
      </c>
      <c r="H2213">
        <v>10368.789051843571</v>
      </c>
      <c r="I2213">
        <v>10916</v>
      </c>
      <c r="J2213">
        <v>10382</v>
      </c>
    </row>
    <row r="2214" spans="1:10" x14ac:dyDescent="0.25">
      <c r="A2214">
        <v>2213</v>
      </c>
      <c r="B2214" t="s">
        <v>2220</v>
      </c>
      <c r="C2214">
        <v>11979</v>
      </c>
      <c r="D2214">
        <v>11947</v>
      </c>
      <c r="E2214">
        <v>40</v>
      </c>
      <c r="F2214">
        <v>12240.64223061653</v>
      </c>
      <c r="G2214">
        <v>11.11381696903976</v>
      </c>
      <c r="H2214">
        <v>10208.767912691421</v>
      </c>
      <c r="I2214">
        <v>10916</v>
      </c>
      <c r="J2214">
        <v>10381</v>
      </c>
    </row>
    <row r="2215" spans="1:10" x14ac:dyDescent="0.25">
      <c r="A2215">
        <v>2214</v>
      </c>
      <c r="B2215" t="s">
        <v>2221</v>
      </c>
      <c r="C2215">
        <v>11979</v>
      </c>
      <c r="D2215">
        <v>11946</v>
      </c>
      <c r="E2215">
        <v>41</v>
      </c>
      <c r="F2215">
        <v>12258.718684928321</v>
      </c>
      <c r="G2215">
        <v>11.12737430977359</v>
      </c>
      <c r="H2215">
        <v>10226.645252681579</v>
      </c>
      <c r="I2215">
        <v>10916</v>
      </c>
      <c r="J2215">
        <v>10380</v>
      </c>
    </row>
    <row r="2216" spans="1:10" x14ac:dyDescent="0.25">
      <c r="A2216">
        <v>2215</v>
      </c>
      <c r="B2216" t="s">
        <v>2222</v>
      </c>
      <c r="C2216">
        <v>11979</v>
      </c>
      <c r="D2216">
        <v>11945</v>
      </c>
      <c r="E2216">
        <v>42</v>
      </c>
      <c r="F2216">
        <v>12407.76376390465</v>
      </c>
      <c r="G2216">
        <v>11.24571765910976</v>
      </c>
      <c r="H2216">
        <v>10353.825074335091</v>
      </c>
      <c r="I2216">
        <v>10916</v>
      </c>
      <c r="J2216">
        <v>10379</v>
      </c>
    </row>
    <row r="2217" spans="1:10" x14ac:dyDescent="0.25">
      <c r="A2217">
        <v>2216</v>
      </c>
      <c r="B2217" t="s">
        <v>2223</v>
      </c>
      <c r="C2217">
        <v>11979</v>
      </c>
      <c r="D2217">
        <v>11951</v>
      </c>
      <c r="E2217">
        <v>43</v>
      </c>
      <c r="F2217">
        <v>12440.788085959981</v>
      </c>
      <c r="G2217">
        <v>12.44078808595998</v>
      </c>
      <c r="H2217">
        <v>9834.7850366857256</v>
      </c>
      <c r="I2217">
        <v>10916</v>
      </c>
      <c r="J2217">
        <v>10442</v>
      </c>
    </row>
    <row r="2218" spans="1:10" x14ac:dyDescent="0.25">
      <c r="A2218">
        <v>2217</v>
      </c>
      <c r="B2218" t="s">
        <v>2224</v>
      </c>
      <c r="C2218">
        <v>11979</v>
      </c>
      <c r="D2218">
        <v>11944</v>
      </c>
      <c r="E2218">
        <v>44</v>
      </c>
      <c r="F2218">
        <v>13667.26000215965</v>
      </c>
      <c r="G2218">
        <v>13.667260002159651</v>
      </c>
      <c r="H2218">
        <v>10764.116950358661</v>
      </c>
      <c r="I2218">
        <v>10916</v>
      </c>
      <c r="J2218">
        <v>10378</v>
      </c>
    </row>
    <row r="2219" spans="1:10" x14ac:dyDescent="0.25">
      <c r="A2219">
        <v>2218</v>
      </c>
      <c r="B2219" t="s">
        <v>2225</v>
      </c>
      <c r="C2219">
        <v>11979</v>
      </c>
      <c r="D2219">
        <v>11943</v>
      </c>
      <c r="E2219">
        <v>45</v>
      </c>
      <c r="F2219">
        <v>13900.480968774389</v>
      </c>
      <c r="G2219">
        <v>13.90048096877438</v>
      </c>
      <c r="H2219">
        <v>10835.163856099631</v>
      </c>
      <c r="I2219">
        <v>10916</v>
      </c>
      <c r="J2219">
        <v>10377</v>
      </c>
    </row>
    <row r="2220" spans="1:10" x14ac:dyDescent="0.25">
      <c r="A2220">
        <v>2219</v>
      </c>
      <c r="B2220" t="s">
        <v>2226</v>
      </c>
      <c r="C2220">
        <v>11979</v>
      </c>
      <c r="D2220">
        <v>11940</v>
      </c>
      <c r="E2220">
        <v>46</v>
      </c>
      <c r="F2220">
        <v>14427.069897662161</v>
      </c>
      <c r="G2220">
        <v>14.42706989766215</v>
      </c>
      <c r="H2220">
        <v>11413.858541931641</v>
      </c>
      <c r="I2220">
        <v>10916</v>
      </c>
      <c r="J2220">
        <v>10316</v>
      </c>
    </row>
    <row r="2221" spans="1:10" x14ac:dyDescent="0.25">
      <c r="A2221">
        <v>2220</v>
      </c>
      <c r="B2221" t="s">
        <v>2227</v>
      </c>
      <c r="C2221">
        <v>11979</v>
      </c>
      <c r="D2221">
        <v>11941</v>
      </c>
      <c r="E2221">
        <v>47</v>
      </c>
      <c r="F2221">
        <v>14643.10589741659</v>
      </c>
      <c r="G2221">
        <v>14.643105897416589</v>
      </c>
      <c r="H2221">
        <v>11602.67991767023</v>
      </c>
      <c r="I2221">
        <v>10916</v>
      </c>
      <c r="J2221">
        <v>10317</v>
      </c>
    </row>
    <row r="2222" spans="1:10" x14ac:dyDescent="0.25">
      <c r="A2222">
        <v>2221</v>
      </c>
      <c r="B2222" t="s">
        <v>2228</v>
      </c>
      <c r="C2222">
        <v>11979</v>
      </c>
      <c r="D2222">
        <v>11942</v>
      </c>
      <c r="E2222">
        <v>48</v>
      </c>
      <c r="F2222">
        <v>14858.200443636561</v>
      </c>
      <c r="G2222">
        <v>14.85820044363656</v>
      </c>
      <c r="H2222">
        <v>11788.80727970533</v>
      </c>
      <c r="I2222">
        <v>10916</v>
      </c>
      <c r="J2222">
        <v>10318</v>
      </c>
    </row>
    <row r="2223" spans="1:10" x14ac:dyDescent="0.25">
      <c r="A2223">
        <v>2222</v>
      </c>
      <c r="B2223" t="s">
        <v>2229</v>
      </c>
      <c r="C2223">
        <v>11979</v>
      </c>
      <c r="D2223">
        <v>11989</v>
      </c>
      <c r="E2223">
        <v>49</v>
      </c>
      <c r="F2223">
        <v>15309.60542966828</v>
      </c>
      <c r="G2223">
        <v>15.30960542966827</v>
      </c>
      <c r="H2223">
        <v>11414.101980879461</v>
      </c>
      <c r="I2223">
        <v>10916</v>
      </c>
      <c r="J2223">
        <v>11299</v>
      </c>
    </row>
    <row r="2224" spans="1:10" x14ac:dyDescent="0.25">
      <c r="A2224">
        <v>2223</v>
      </c>
      <c r="B2224" t="s">
        <v>2230</v>
      </c>
      <c r="C2224">
        <v>11979</v>
      </c>
      <c r="D2224">
        <v>11990</v>
      </c>
      <c r="E2224">
        <v>50</v>
      </c>
      <c r="F2224">
        <v>15560.90547489195</v>
      </c>
      <c r="G2224">
        <v>15.560905474891941</v>
      </c>
      <c r="H2224">
        <v>10978.25107707522</v>
      </c>
      <c r="I2224">
        <v>10916</v>
      </c>
      <c r="J2224">
        <v>11300</v>
      </c>
    </row>
    <row r="2225" spans="1:10" x14ac:dyDescent="0.25">
      <c r="A2225">
        <v>2224</v>
      </c>
      <c r="B2225" t="s">
        <v>2231</v>
      </c>
      <c r="C2225">
        <v>11979</v>
      </c>
      <c r="D2225">
        <v>11950</v>
      </c>
      <c r="E2225">
        <v>51</v>
      </c>
      <c r="F2225">
        <v>21772.548737410219</v>
      </c>
      <c r="G2225">
        <v>19.853462846288309</v>
      </c>
      <c r="H2225">
        <v>16920.503112025479</v>
      </c>
      <c r="I2225">
        <v>10916</v>
      </c>
      <c r="J2225">
        <v>10438</v>
      </c>
    </row>
    <row r="2226" spans="1:10" x14ac:dyDescent="0.25">
      <c r="A2226">
        <v>2225</v>
      </c>
      <c r="B2226" t="s">
        <v>2232</v>
      </c>
      <c r="C2226">
        <v>11979</v>
      </c>
      <c r="D2226">
        <v>11949</v>
      </c>
      <c r="E2226">
        <v>52</v>
      </c>
      <c r="F2226">
        <v>21884.339706083509</v>
      </c>
      <c r="G2226">
        <v>19.965253814961599</v>
      </c>
      <c r="H2226">
        <v>16990.349751168691</v>
      </c>
      <c r="I2226">
        <v>10916</v>
      </c>
      <c r="J2226">
        <v>10437</v>
      </c>
    </row>
    <row r="2227" spans="1:10" x14ac:dyDescent="0.25">
      <c r="A2227">
        <v>2226</v>
      </c>
      <c r="B2227" t="s">
        <v>2233</v>
      </c>
      <c r="C2227">
        <v>11979</v>
      </c>
      <c r="D2227">
        <v>11939</v>
      </c>
      <c r="E2227">
        <v>53</v>
      </c>
      <c r="F2227">
        <v>21977.89013620681</v>
      </c>
      <c r="G2227">
        <v>20.17077103613261</v>
      </c>
      <c r="H2227">
        <v>16570.911082862502</v>
      </c>
      <c r="I2227">
        <v>10916</v>
      </c>
      <c r="J2227">
        <v>10309</v>
      </c>
    </row>
    <row r="2228" spans="1:10" x14ac:dyDescent="0.25">
      <c r="A2228">
        <v>2227</v>
      </c>
      <c r="B2228" t="s">
        <v>2234</v>
      </c>
      <c r="C2228">
        <v>11980</v>
      </c>
      <c r="D2228">
        <v>11980</v>
      </c>
      <c r="E2228">
        <v>1</v>
      </c>
      <c r="F2228">
        <v>0</v>
      </c>
      <c r="G2228">
        <v>0</v>
      </c>
      <c r="H2228">
        <v>0</v>
      </c>
      <c r="I2228">
        <v>10966</v>
      </c>
      <c r="J2228">
        <v>10966</v>
      </c>
    </row>
    <row r="2229" spans="1:10" x14ac:dyDescent="0.25">
      <c r="A2229">
        <v>2228</v>
      </c>
      <c r="B2229" t="s">
        <v>2235</v>
      </c>
      <c r="C2229">
        <v>11980</v>
      </c>
      <c r="D2229">
        <v>11984</v>
      </c>
      <c r="E2229">
        <v>2</v>
      </c>
      <c r="F2229">
        <v>3444.0069963927081</v>
      </c>
      <c r="G2229">
        <v>3.3019238803175419</v>
      </c>
      <c r="H2229">
        <v>1705.2153257886071</v>
      </c>
      <c r="I2229">
        <v>10966</v>
      </c>
      <c r="J2229">
        <v>11025</v>
      </c>
    </row>
    <row r="2230" spans="1:10" x14ac:dyDescent="0.25">
      <c r="A2230">
        <v>2229</v>
      </c>
      <c r="B2230" t="s">
        <v>2236</v>
      </c>
      <c r="C2230">
        <v>11980</v>
      </c>
      <c r="D2230">
        <v>11985</v>
      </c>
      <c r="E2230">
        <v>3</v>
      </c>
      <c r="F2230">
        <v>3667.2130544417168</v>
      </c>
      <c r="G2230">
        <v>3.5251299383665509</v>
      </c>
      <c r="H2230">
        <v>2547.41824644796</v>
      </c>
      <c r="I2230">
        <v>10966</v>
      </c>
      <c r="J2230">
        <v>11026</v>
      </c>
    </row>
    <row r="2231" spans="1:10" x14ac:dyDescent="0.25">
      <c r="A2231">
        <v>2230</v>
      </c>
      <c r="B2231" t="s">
        <v>2237</v>
      </c>
      <c r="C2231">
        <v>11980</v>
      </c>
      <c r="D2231">
        <v>11977</v>
      </c>
      <c r="E2231">
        <v>4</v>
      </c>
      <c r="F2231">
        <v>4065.1016115041921</v>
      </c>
      <c r="G2231">
        <v>3.6006011573225658</v>
      </c>
      <c r="H2231">
        <v>2766.9085784801209</v>
      </c>
      <c r="I2231">
        <v>10966</v>
      </c>
      <c r="J2231">
        <v>10860</v>
      </c>
    </row>
    <row r="2232" spans="1:10" x14ac:dyDescent="0.25">
      <c r="A2232">
        <v>2231</v>
      </c>
      <c r="B2232" t="s">
        <v>2238</v>
      </c>
      <c r="C2232">
        <v>11980</v>
      </c>
      <c r="D2232">
        <v>11983</v>
      </c>
      <c r="E2232">
        <v>5</v>
      </c>
      <c r="F2232">
        <v>4218.9448063893869</v>
      </c>
      <c r="G2232">
        <v>4.0768616903142219</v>
      </c>
      <c r="H2232">
        <v>1632.697073214405</v>
      </c>
      <c r="I2232">
        <v>10966</v>
      </c>
      <c r="J2232">
        <v>11024</v>
      </c>
    </row>
    <row r="2233" spans="1:10" x14ac:dyDescent="0.25">
      <c r="A2233">
        <v>2232</v>
      </c>
      <c r="B2233" t="s">
        <v>2239</v>
      </c>
      <c r="C2233">
        <v>11980</v>
      </c>
      <c r="D2233">
        <v>11986</v>
      </c>
      <c r="E2233">
        <v>6</v>
      </c>
      <c r="F2233">
        <v>4761.8542863725843</v>
      </c>
      <c r="G2233">
        <v>4.6197711702974162</v>
      </c>
      <c r="H2233">
        <v>3578.0979206786901</v>
      </c>
      <c r="I2233">
        <v>10966</v>
      </c>
      <c r="J2233">
        <v>11027</v>
      </c>
    </row>
    <row r="2234" spans="1:10" x14ac:dyDescent="0.25">
      <c r="A2234">
        <v>2233</v>
      </c>
      <c r="B2234" t="s">
        <v>2240</v>
      </c>
      <c r="C2234">
        <v>11980</v>
      </c>
      <c r="D2234">
        <v>11938</v>
      </c>
      <c r="E2234">
        <v>7</v>
      </c>
      <c r="F2234">
        <v>5877.3430120324083</v>
      </c>
      <c r="G2234">
        <v>5.7740304284078983</v>
      </c>
      <c r="H2234">
        <v>4958.3382267064417</v>
      </c>
      <c r="I2234">
        <v>10966</v>
      </c>
      <c r="J2234">
        <v>0</v>
      </c>
    </row>
    <row r="2235" spans="1:10" x14ac:dyDescent="0.25">
      <c r="A2235">
        <v>2234</v>
      </c>
      <c r="B2235" t="s">
        <v>2241</v>
      </c>
      <c r="C2235">
        <v>11980</v>
      </c>
      <c r="D2235">
        <v>11987</v>
      </c>
      <c r="E2235">
        <v>8</v>
      </c>
      <c r="F2235">
        <v>6510.1872299947627</v>
      </c>
      <c r="G2235">
        <v>6.3681041139195944</v>
      </c>
      <c r="H2235">
        <v>4521.1661660962654</v>
      </c>
      <c r="I2235">
        <v>10966</v>
      </c>
      <c r="J2235">
        <v>11028</v>
      </c>
    </row>
    <row r="2236" spans="1:10" x14ac:dyDescent="0.25">
      <c r="A2236">
        <v>2235</v>
      </c>
      <c r="B2236" t="s">
        <v>2242</v>
      </c>
      <c r="C2236">
        <v>11980</v>
      </c>
      <c r="D2236">
        <v>11978</v>
      </c>
      <c r="E2236">
        <v>9</v>
      </c>
      <c r="F2236">
        <v>7097.1717058607383</v>
      </c>
      <c r="G2236">
        <v>6.0007351562215128</v>
      </c>
      <c r="H2236">
        <v>2800.712122133159</v>
      </c>
      <c r="I2236">
        <v>10966</v>
      </c>
      <c r="J2236">
        <v>10915</v>
      </c>
    </row>
    <row r="2237" spans="1:10" x14ac:dyDescent="0.25">
      <c r="A2237">
        <v>2236</v>
      </c>
      <c r="B2237" t="s">
        <v>2243</v>
      </c>
      <c r="C2237">
        <v>11980</v>
      </c>
      <c r="D2237">
        <v>11982</v>
      </c>
      <c r="E2237">
        <v>10</v>
      </c>
      <c r="F2237">
        <v>7262.2146430701669</v>
      </c>
      <c r="G2237">
        <v>7.1201315269949976</v>
      </c>
      <c r="H2237">
        <v>4335.0862168023123</v>
      </c>
      <c r="I2237">
        <v>10966</v>
      </c>
      <c r="J2237">
        <v>10968</v>
      </c>
    </row>
    <row r="2238" spans="1:10" x14ac:dyDescent="0.25">
      <c r="A2238">
        <v>2237</v>
      </c>
      <c r="B2238" t="s">
        <v>2244</v>
      </c>
      <c r="C2238">
        <v>11980</v>
      </c>
      <c r="D2238">
        <v>11988</v>
      </c>
      <c r="E2238">
        <v>11</v>
      </c>
      <c r="F2238">
        <v>7332.5572574362523</v>
      </c>
      <c r="G2238">
        <v>7.1904741413610829</v>
      </c>
      <c r="H2238">
        <v>4850.3889508497414</v>
      </c>
      <c r="I2238">
        <v>10966</v>
      </c>
      <c r="J2238">
        <v>11097</v>
      </c>
    </row>
    <row r="2239" spans="1:10" x14ac:dyDescent="0.25">
      <c r="A2239">
        <v>2238</v>
      </c>
      <c r="B2239" t="s">
        <v>2245</v>
      </c>
      <c r="C2239">
        <v>11980</v>
      </c>
      <c r="D2239">
        <v>11981</v>
      </c>
      <c r="E2239">
        <v>12</v>
      </c>
      <c r="F2239">
        <v>7502.4849124307166</v>
      </c>
      <c r="G2239">
        <v>7.3604017963555481</v>
      </c>
      <c r="H2239">
        <v>4249.5561138072826</v>
      </c>
      <c r="I2239">
        <v>10966</v>
      </c>
      <c r="J2239">
        <v>10967</v>
      </c>
    </row>
    <row r="2240" spans="1:10" x14ac:dyDescent="0.25">
      <c r="A2240">
        <v>2239</v>
      </c>
      <c r="B2240" t="s">
        <v>2246</v>
      </c>
      <c r="C2240">
        <v>11980</v>
      </c>
      <c r="D2240">
        <v>11973</v>
      </c>
      <c r="E2240">
        <v>13</v>
      </c>
      <c r="F2240">
        <v>7838.5012411394137</v>
      </c>
      <c r="G2240">
        <v>6.2461191092724961</v>
      </c>
      <c r="H2240">
        <v>5672.1830235431134</v>
      </c>
      <c r="I2240">
        <v>10966</v>
      </c>
      <c r="J2240">
        <v>10760</v>
      </c>
    </row>
    <row r="2241" spans="1:10" x14ac:dyDescent="0.25">
      <c r="A2241">
        <v>2240</v>
      </c>
      <c r="B2241" t="s">
        <v>2247</v>
      </c>
      <c r="C2241">
        <v>11980</v>
      </c>
      <c r="D2241">
        <v>11968</v>
      </c>
      <c r="E2241">
        <v>14</v>
      </c>
      <c r="F2241">
        <v>7920.4857947130276</v>
      </c>
      <c r="G2241">
        <v>6.3678597446306808</v>
      </c>
      <c r="H2241">
        <v>6701.4446024430326</v>
      </c>
      <c r="I2241">
        <v>10966</v>
      </c>
      <c r="J2241">
        <v>10616</v>
      </c>
    </row>
    <row r="2242" spans="1:10" x14ac:dyDescent="0.25">
      <c r="A2242">
        <v>2241</v>
      </c>
      <c r="B2242" t="s">
        <v>2248</v>
      </c>
      <c r="C2242">
        <v>11980</v>
      </c>
      <c r="D2242">
        <v>11963</v>
      </c>
      <c r="E2242">
        <v>15</v>
      </c>
      <c r="F2242">
        <v>8359.4904147918151</v>
      </c>
      <c r="G2242">
        <v>6.4537194138050227</v>
      </c>
      <c r="H2242">
        <v>7888.3246821837911</v>
      </c>
      <c r="I2242">
        <v>10966</v>
      </c>
      <c r="J2242">
        <v>10568</v>
      </c>
    </row>
    <row r="2243" spans="1:10" x14ac:dyDescent="0.25">
      <c r="A2243">
        <v>2242</v>
      </c>
      <c r="B2243" t="s">
        <v>2249</v>
      </c>
      <c r="C2243">
        <v>11980</v>
      </c>
      <c r="D2243">
        <v>11971</v>
      </c>
      <c r="E2243">
        <v>16</v>
      </c>
      <c r="F2243">
        <v>8381.6409481104802</v>
      </c>
      <c r="G2243">
        <v>7.403984685947961</v>
      </c>
      <c r="H2243">
        <v>6548.5195360218586</v>
      </c>
      <c r="I2243">
        <v>10966</v>
      </c>
      <c r="J2243">
        <v>10661</v>
      </c>
    </row>
    <row r="2244" spans="1:10" x14ac:dyDescent="0.25">
      <c r="A2244">
        <v>2243</v>
      </c>
      <c r="B2244" t="s">
        <v>2250</v>
      </c>
      <c r="C2244">
        <v>11980</v>
      </c>
      <c r="D2244">
        <v>11979</v>
      </c>
      <c r="E2244">
        <v>17</v>
      </c>
      <c r="F2244">
        <v>8467.5653505800092</v>
      </c>
      <c r="G2244">
        <v>8.3254822345048396</v>
      </c>
      <c r="H2244">
        <v>4015.0042826995841</v>
      </c>
      <c r="I2244">
        <v>10966</v>
      </c>
      <c r="J2244">
        <v>10916</v>
      </c>
    </row>
    <row r="2245" spans="1:10" x14ac:dyDescent="0.25">
      <c r="A2245">
        <v>2244</v>
      </c>
      <c r="B2245" t="s">
        <v>2251</v>
      </c>
      <c r="C2245">
        <v>11980</v>
      </c>
      <c r="D2245">
        <v>11962</v>
      </c>
      <c r="E2245">
        <v>18</v>
      </c>
      <c r="F2245">
        <v>8557.5944293836583</v>
      </c>
      <c r="G2245">
        <v>8.5575944293836592</v>
      </c>
      <c r="H2245">
        <v>7592.8279377322888</v>
      </c>
      <c r="I2245">
        <v>10966</v>
      </c>
      <c r="J2245">
        <v>10567</v>
      </c>
    </row>
    <row r="2246" spans="1:10" x14ac:dyDescent="0.25">
      <c r="A2246">
        <v>2245</v>
      </c>
      <c r="B2246" t="s">
        <v>2252</v>
      </c>
      <c r="C2246">
        <v>11980</v>
      </c>
      <c r="D2246">
        <v>11974</v>
      </c>
      <c r="E2246">
        <v>19</v>
      </c>
      <c r="F2246">
        <v>8821.3137562375632</v>
      </c>
      <c r="G2246">
        <v>6.8029651186790403</v>
      </c>
      <c r="H2246">
        <v>6875.4697612810614</v>
      </c>
      <c r="I2246">
        <v>10966</v>
      </c>
      <c r="J2246">
        <v>10806</v>
      </c>
    </row>
    <row r="2247" spans="1:10" x14ac:dyDescent="0.25">
      <c r="A2247">
        <v>2246</v>
      </c>
      <c r="B2247" t="s">
        <v>2253</v>
      </c>
      <c r="C2247">
        <v>11980</v>
      </c>
      <c r="D2247">
        <v>11989</v>
      </c>
      <c r="E2247">
        <v>20</v>
      </c>
      <c r="F2247">
        <v>8871.0641364164567</v>
      </c>
      <c r="G2247">
        <v>8.2366935090896902</v>
      </c>
      <c r="H2247">
        <v>7883.8045757240143</v>
      </c>
      <c r="I2247">
        <v>10966</v>
      </c>
      <c r="J2247">
        <v>11299</v>
      </c>
    </row>
    <row r="2248" spans="1:10" x14ac:dyDescent="0.25">
      <c r="A2248">
        <v>2247</v>
      </c>
      <c r="B2248" t="s">
        <v>2254</v>
      </c>
      <c r="C2248">
        <v>11980</v>
      </c>
      <c r="D2248">
        <v>11969</v>
      </c>
      <c r="E2248">
        <v>21</v>
      </c>
      <c r="F2248">
        <v>8910.6827046850412</v>
      </c>
      <c r="G2248">
        <v>7.3580566546026951</v>
      </c>
      <c r="H2248">
        <v>7297.904317422207</v>
      </c>
      <c r="I2248">
        <v>10966</v>
      </c>
      <c r="J2248">
        <v>10617</v>
      </c>
    </row>
    <row r="2249" spans="1:10" x14ac:dyDescent="0.25">
      <c r="A2249">
        <v>2248</v>
      </c>
      <c r="B2249" t="s">
        <v>2255</v>
      </c>
      <c r="C2249">
        <v>11980</v>
      </c>
      <c r="D2249">
        <v>11990</v>
      </c>
      <c r="E2249">
        <v>22</v>
      </c>
      <c r="F2249">
        <v>9122.364181640125</v>
      </c>
      <c r="G2249">
        <v>8.4879935543133573</v>
      </c>
      <c r="H2249">
        <v>7538.3725720006341</v>
      </c>
      <c r="I2249">
        <v>10966</v>
      </c>
      <c r="J2249">
        <v>11300</v>
      </c>
    </row>
    <row r="2250" spans="1:10" x14ac:dyDescent="0.25">
      <c r="A2250">
        <v>2249</v>
      </c>
      <c r="B2250" t="s">
        <v>2256</v>
      </c>
      <c r="C2250">
        <v>11980</v>
      </c>
      <c r="D2250">
        <v>11956</v>
      </c>
      <c r="E2250">
        <v>23</v>
      </c>
      <c r="F2250">
        <v>9376.6424938315467</v>
      </c>
      <c r="G2250">
        <v>7.307711894538401</v>
      </c>
      <c r="H2250">
        <v>8335.0749976904663</v>
      </c>
      <c r="I2250">
        <v>10966</v>
      </c>
      <c r="J2250">
        <v>10511</v>
      </c>
    </row>
    <row r="2251" spans="1:10" x14ac:dyDescent="0.25">
      <c r="A2251">
        <v>2250</v>
      </c>
      <c r="B2251" t="s">
        <v>2257</v>
      </c>
      <c r="C2251">
        <v>11980</v>
      </c>
      <c r="D2251">
        <v>11957</v>
      </c>
      <c r="E2251">
        <v>24</v>
      </c>
      <c r="F2251">
        <v>9419.6385568761834</v>
      </c>
      <c r="G2251">
        <v>7.3633338192945157</v>
      </c>
      <c r="H2251">
        <v>8578.6225956487433</v>
      </c>
      <c r="I2251">
        <v>10966</v>
      </c>
      <c r="J2251">
        <v>10512</v>
      </c>
    </row>
    <row r="2252" spans="1:10" x14ac:dyDescent="0.25">
      <c r="A2252">
        <v>2251</v>
      </c>
      <c r="B2252" t="s">
        <v>2258</v>
      </c>
      <c r="C2252">
        <v>11980</v>
      </c>
      <c r="D2252">
        <v>11964</v>
      </c>
      <c r="E2252">
        <v>25</v>
      </c>
      <c r="F2252">
        <v>10217.452246080889</v>
      </c>
      <c r="G2252">
        <v>8.6648261959985362</v>
      </c>
      <c r="H2252">
        <v>8412.7487088535418</v>
      </c>
      <c r="I2252">
        <v>10966</v>
      </c>
      <c r="J2252">
        <v>10569</v>
      </c>
    </row>
    <row r="2253" spans="1:10" x14ac:dyDescent="0.25">
      <c r="A2253">
        <v>2252</v>
      </c>
      <c r="B2253" t="s">
        <v>2259</v>
      </c>
      <c r="C2253">
        <v>11980</v>
      </c>
      <c r="D2253">
        <v>11951</v>
      </c>
      <c r="E2253">
        <v>26</v>
      </c>
      <c r="F2253">
        <v>10218.77286674831</v>
      </c>
      <c r="G2253">
        <v>10.21877286674831</v>
      </c>
      <c r="H2253">
        <v>9766.0360097750054</v>
      </c>
      <c r="I2253">
        <v>10966</v>
      </c>
      <c r="J2253">
        <v>10442</v>
      </c>
    </row>
    <row r="2254" spans="1:10" x14ac:dyDescent="0.25">
      <c r="A2254">
        <v>2253</v>
      </c>
      <c r="B2254" t="s">
        <v>2260</v>
      </c>
      <c r="C2254">
        <v>11980</v>
      </c>
      <c r="D2254">
        <v>11970</v>
      </c>
      <c r="E2254">
        <v>27</v>
      </c>
      <c r="F2254">
        <v>10234.854149490749</v>
      </c>
      <c r="G2254">
        <v>9.3788887200431308</v>
      </c>
      <c r="H2254">
        <v>7874.9217511595734</v>
      </c>
      <c r="I2254">
        <v>10966</v>
      </c>
      <c r="J2254">
        <v>10618</v>
      </c>
    </row>
    <row r="2255" spans="1:10" x14ac:dyDescent="0.25">
      <c r="A2255">
        <v>2254</v>
      </c>
      <c r="B2255" t="s">
        <v>2261</v>
      </c>
      <c r="C2255">
        <v>11980</v>
      </c>
      <c r="D2255">
        <v>11952</v>
      </c>
      <c r="E2255">
        <v>28</v>
      </c>
      <c r="F2255">
        <v>10357.879653385049</v>
      </c>
      <c r="G2255">
        <v>7.9394573017210437</v>
      </c>
      <c r="H2255">
        <v>9886.8378947183373</v>
      </c>
      <c r="I2255">
        <v>10966</v>
      </c>
      <c r="J2255">
        <v>10443</v>
      </c>
    </row>
    <row r="2256" spans="1:10" x14ac:dyDescent="0.25">
      <c r="A2256">
        <v>2255</v>
      </c>
      <c r="B2256" t="s">
        <v>2262</v>
      </c>
      <c r="C2256">
        <v>11980</v>
      </c>
      <c r="D2256">
        <v>11975</v>
      </c>
      <c r="E2256">
        <v>29</v>
      </c>
      <c r="F2256">
        <v>11222.890287257729</v>
      </c>
      <c r="G2256">
        <v>8.7983268362670337</v>
      </c>
      <c r="H2256">
        <v>8256.8278054249949</v>
      </c>
      <c r="I2256">
        <v>10966</v>
      </c>
      <c r="J2256">
        <v>10807</v>
      </c>
    </row>
    <row r="2257" spans="1:10" x14ac:dyDescent="0.25">
      <c r="A2257">
        <v>2256</v>
      </c>
      <c r="B2257" t="s">
        <v>2263</v>
      </c>
      <c r="C2257">
        <v>11980</v>
      </c>
      <c r="D2257">
        <v>11965</v>
      </c>
      <c r="E2257">
        <v>30</v>
      </c>
      <c r="F2257">
        <v>11227.593929382239</v>
      </c>
      <c r="G2257">
        <v>10.371628499934619</v>
      </c>
      <c r="H2257">
        <v>8778.6668235231136</v>
      </c>
      <c r="I2257">
        <v>10966</v>
      </c>
      <c r="J2257">
        <v>10570</v>
      </c>
    </row>
    <row r="2258" spans="1:10" x14ac:dyDescent="0.25">
      <c r="A2258">
        <v>2257</v>
      </c>
      <c r="B2258" t="s">
        <v>2264</v>
      </c>
      <c r="C2258">
        <v>11980</v>
      </c>
      <c r="D2258">
        <v>11947</v>
      </c>
      <c r="E2258">
        <v>31</v>
      </c>
      <c r="F2258">
        <v>11315.939716831759</v>
      </c>
      <c r="G2258">
        <v>8.6580023493060825</v>
      </c>
      <c r="H2258">
        <v>10839.60645015121</v>
      </c>
      <c r="I2258">
        <v>10966</v>
      </c>
      <c r="J2258">
        <v>10381</v>
      </c>
    </row>
    <row r="2259" spans="1:10" x14ac:dyDescent="0.25">
      <c r="A2259">
        <v>2258</v>
      </c>
      <c r="B2259" t="s">
        <v>2265</v>
      </c>
      <c r="C2259">
        <v>11980</v>
      </c>
      <c r="D2259">
        <v>11946</v>
      </c>
      <c r="E2259">
        <v>32</v>
      </c>
      <c r="F2259">
        <v>11334.016171143539</v>
      </c>
      <c r="G2259">
        <v>8.671559690039917</v>
      </c>
      <c r="H2259">
        <v>10857.205576659149</v>
      </c>
      <c r="I2259">
        <v>10966</v>
      </c>
      <c r="J2259">
        <v>10380</v>
      </c>
    </row>
    <row r="2260" spans="1:10" x14ac:dyDescent="0.25">
      <c r="A2260">
        <v>2259</v>
      </c>
      <c r="B2260" t="s">
        <v>2266</v>
      </c>
      <c r="C2260">
        <v>11980</v>
      </c>
      <c r="D2260">
        <v>11958</v>
      </c>
      <c r="E2260">
        <v>33</v>
      </c>
      <c r="F2260">
        <v>11342.6760912193</v>
      </c>
      <c r="G2260">
        <v>9.2863713536376302</v>
      </c>
      <c r="H2260">
        <v>9141.0080454352101</v>
      </c>
      <c r="I2260">
        <v>10966</v>
      </c>
      <c r="J2260">
        <v>10513</v>
      </c>
    </row>
    <row r="2261" spans="1:10" x14ac:dyDescent="0.25">
      <c r="A2261">
        <v>2260</v>
      </c>
      <c r="B2261" t="s">
        <v>2267</v>
      </c>
      <c r="C2261">
        <v>11980</v>
      </c>
      <c r="D2261">
        <v>11944</v>
      </c>
      <c r="E2261">
        <v>34</v>
      </c>
      <c r="F2261">
        <v>11445.244782947981</v>
      </c>
      <c r="G2261">
        <v>11.445244782947981</v>
      </c>
      <c r="H2261">
        <v>10629.18672366007</v>
      </c>
      <c r="I2261">
        <v>10966</v>
      </c>
      <c r="J2261">
        <v>10378</v>
      </c>
    </row>
    <row r="2262" spans="1:10" x14ac:dyDescent="0.25">
      <c r="A2262">
        <v>2261</v>
      </c>
      <c r="B2262" t="s">
        <v>2268</v>
      </c>
      <c r="C2262">
        <v>11980</v>
      </c>
      <c r="D2262">
        <v>11945</v>
      </c>
      <c r="E2262">
        <v>35</v>
      </c>
      <c r="F2262">
        <v>11445.423939026379</v>
      </c>
      <c r="G2262">
        <v>8.7396398665711086</v>
      </c>
      <c r="H2262">
        <v>10965.72953289756</v>
      </c>
      <c r="I2262">
        <v>10966</v>
      </c>
      <c r="J2262">
        <v>10379</v>
      </c>
    </row>
    <row r="2263" spans="1:10" x14ac:dyDescent="0.25">
      <c r="A2263">
        <v>2262</v>
      </c>
      <c r="B2263" t="s">
        <v>2269</v>
      </c>
      <c r="C2263">
        <v>11980</v>
      </c>
      <c r="D2263">
        <v>11976</v>
      </c>
      <c r="E2263">
        <v>36</v>
      </c>
      <c r="F2263">
        <v>11504.14311990563</v>
      </c>
      <c r="G2263">
        <v>9.0795796689149348</v>
      </c>
      <c r="H2263">
        <v>8291.4889034569987</v>
      </c>
      <c r="I2263">
        <v>10966</v>
      </c>
      <c r="J2263">
        <v>10808</v>
      </c>
    </row>
    <row r="2264" spans="1:10" x14ac:dyDescent="0.25">
      <c r="A2264">
        <v>2263</v>
      </c>
      <c r="B2264" t="s">
        <v>2270</v>
      </c>
      <c r="C2264">
        <v>11980</v>
      </c>
      <c r="D2264">
        <v>11943</v>
      </c>
      <c r="E2264">
        <v>37</v>
      </c>
      <c r="F2264">
        <v>11678.465749562711</v>
      </c>
      <c r="G2264">
        <v>11.67846574956272</v>
      </c>
      <c r="H2264">
        <v>10272.784576046661</v>
      </c>
      <c r="I2264">
        <v>10966</v>
      </c>
      <c r="J2264">
        <v>10377</v>
      </c>
    </row>
    <row r="2265" spans="1:10" x14ac:dyDescent="0.25">
      <c r="A2265">
        <v>2264</v>
      </c>
      <c r="B2265" t="s">
        <v>2271</v>
      </c>
      <c r="C2265">
        <v>11980</v>
      </c>
      <c r="D2265">
        <v>11972</v>
      </c>
      <c r="E2265">
        <v>38</v>
      </c>
      <c r="F2265">
        <v>12124.695584332359</v>
      </c>
      <c r="G2265">
        <v>11.268730154884731</v>
      </c>
      <c r="H2265">
        <v>9535.256798866787</v>
      </c>
      <c r="I2265">
        <v>10966</v>
      </c>
      <c r="J2265">
        <v>10707</v>
      </c>
    </row>
    <row r="2266" spans="1:10" x14ac:dyDescent="0.25">
      <c r="A2266">
        <v>2265</v>
      </c>
      <c r="B2266" t="s">
        <v>2272</v>
      </c>
      <c r="C2266">
        <v>11980</v>
      </c>
      <c r="D2266">
        <v>11940</v>
      </c>
      <c r="E2266">
        <v>39</v>
      </c>
      <c r="F2266">
        <v>12205.05467845048</v>
      </c>
      <c r="G2266">
        <v>12.20505467845048</v>
      </c>
      <c r="H2266">
        <v>11376.74193709483</v>
      </c>
      <c r="I2266">
        <v>10966</v>
      </c>
      <c r="J2266">
        <v>10316</v>
      </c>
    </row>
    <row r="2267" spans="1:10" x14ac:dyDescent="0.25">
      <c r="A2267">
        <v>2266</v>
      </c>
      <c r="B2267" t="s">
        <v>2273</v>
      </c>
      <c r="C2267">
        <v>11980</v>
      </c>
      <c r="D2267">
        <v>11941</v>
      </c>
      <c r="E2267">
        <v>40</v>
      </c>
      <c r="F2267">
        <v>12421.090678204921</v>
      </c>
      <c r="G2267">
        <v>12.421090678204919</v>
      </c>
      <c r="H2267">
        <v>11590.088030149031</v>
      </c>
      <c r="I2267">
        <v>10966</v>
      </c>
      <c r="J2267">
        <v>10317</v>
      </c>
    </row>
    <row r="2268" spans="1:10" x14ac:dyDescent="0.25">
      <c r="A2268">
        <v>2267</v>
      </c>
      <c r="B2268" t="s">
        <v>2274</v>
      </c>
      <c r="C2268">
        <v>11980</v>
      </c>
      <c r="D2268">
        <v>11942</v>
      </c>
      <c r="E2268">
        <v>41</v>
      </c>
      <c r="F2268">
        <v>12636.18522442488</v>
      </c>
      <c r="G2268">
        <v>12.63618522442489</v>
      </c>
      <c r="H2268">
        <v>11801.707376414261</v>
      </c>
      <c r="I2268">
        <v>10966</v>
      </c>
      <c r="J2268">
        <v>10318</v>
      </c>
    </row>
    <row r="2269" spans="1:10" x14ac:dyDescent="0.25">
      <c r="A2269">
        <v>2268</v>
      </c>
      <c r="B2269" t="s">
        <v>2275</v>
      </c>
      <c r="C2269">
        <v>11980</v>
      </c>
      <c r="D2269">
        <v>11959</v>
      </c>
      <c r="E2269">
        <v>42</v>
      </c>
      <c r="F2269">
        <v>12826.083446004321</v>
      </c>
      <c r="G2269">
        <v>11.97011801655669</v>
      </c>
      <c r="H2269">
        <v>10151.807500197699</v>
      </c>
      <c r="I2269">
        <v>10966</v>
      </c>
      <c r="J2269">
        <v>10514</v>
      </c>
    </row>
    <row r="2270" spans="1:10" x14ac:dyDescent="0.25">
      <c r="A2270">
        <v>2269</v>
      </c>
      <c r="B2270" t="s">
        <v>2276</v>
      </c>
      <c r="C2270">
        <v>11980</v>
      </c>
      <c r="D2270">
        <v>11966</v>
      </c>
      <c r="E2270">
        <v>43</v>
      </c>
      <c r="F2270">
        <v>13124.64903958144</v>
      </c>
      <c r="G2270">
        <v>12.268683610133809</v>
      </c>
      <c r="H2270">
        <v>10187.229290314821</v>
      </c>
      <c r="I2270">
        <v>10966</v>
      </c>
      <c r="J2270">
        <v>10571</v>
      </c>
    </row>
    <row r="2271" spans="1:10" x14ac:dyDescent="0.25">
      <c r="A2271">
        <v>2270</v>
      </c>
      <c r="B2271" t="s">
        <v>2277</v>
      </c>
      <c r="C2271">
        <v>11980</v>
      </c>
      <c r="D2271">
        <v>11960</v>
      </c>
      <c r="E2271">
        <v>44</v>
      </c>
      <c r="F2271">
        <v>13351.162127774131</v>
      </c>
      <c r="G2271">
        <v>12.495196698326501</v>
      </c>
      <c r="H2271">
        <v>10365.62102353543</v>
      </c>
      <c r="I2271">
        <v>10966</v>
      </c>
      <c r="J2271">
        <v>10515</v>
      </c>
    </row>
    <row r="2272" spans="1:10" x14ac:dyDescent="0.25">
      <c r="A2272">
        <v>2271</v>
      </c>
      <c r="B2272" t="s">
        <v>2278</v>
      </c>
      <c r="C2272">
        <v>11980</v>
      </c>
      <c r="D2272">
        <v>11953</v>
      </c>
      <c r="E2272">
        <v>45</v>
      </c>
      <c r="F2272">
        <v>13812.011868187459</v>
      </c>
      <c r="G2272">
        <v>12.95604643873984</v>
      </c>
      <c r="H2272">
        <v>11085.493544817329</v>
      </c>
      <c r="I2272">
        <v>10966</v>
      </c>
      <c r="J2272">
        <v>10445</v>
      </c>
    </row>
    <row r="2273" spans="1:10" x14ac:dyDescent="0.25">
      <c r="A2273">
        <v>2272</v>
      </c>
      <c r="B2273" t="s">
        <v>2279</v>
      </c>
      <c r="C2273">
        <v>11980</v>
      </c>
      <c r="D2273">
        <v>11967</v>
      </c>
      <c r="E2273">
        <v>46</v>
      </c>
      <c r="F2273">
        <v>14062.166957816729</v>
      </c>
      <c r="G2273">
        <v>13.206201528369119</v>
      </c>
      <c r="H2273">
        <v>10338.6617843116</v>
      </c>
      <c r="I2273">
        <v>10966</v>
      </c>
      <c r="J2273">
        <v>10572</v>
      </c>
    </row>
    <row r="2274" spans="1:10" x14ac:dyDescent="0.25">
      <c r="A2274">
        <v>2273</v>
      </c>
      <c r="B2274" t="s">
        <v>2280</v>
      </c>
      <c r="C2274">
        <v>11980</v>
      </c>
      <c r="D2274">
        <v>11954</v>
      </c>
      <c r="E2274">
        <v>47</v>
      </c>
      <c r="F2274">
        <v>14111.34796420402</v>
      </c>
      <c r="G2274">
        <v>13.255382534756389</v>
      </c>
      <c r="H2274">
        <v>11372.64286087495</v>
      </c>
      <c r="I2274">
        <v>10966</v>
      </c>
      <c r="J2274">
        <v>10446</v>
      </c>
    </row>
    <row r="2275" spans="1:10" x14ac:dyDescent="0.25">
      <c r="A2275">
        <v>2274</v>
      </c>
      <c r="B2275" t="s">
        <v>2281</v>
      </c>
      <c r="C2275">
        <v>11980</v>
      </c>
      <c r="D2275">
        <v>11961</v>
      </c>
      <c r="E2275">
        <v>48</v>
      </c>
      <c r="F2275">
        <v>14332.776429508351</v>
      </c>
      <c r="G2275">
        <v>13.476811000060721</v>
      </c>
      <c r="H2275">
        <v>11129.80638508001</v>
      </c>
      <c r="I2275">
        <v>10966</v>
      </c>
      <c r="J2275">
        <v>10516</v>
      </c>
    </row>
    <row r="2276" spans="1:10" x14ac:dyDescent="0.25">
      <c r="A2276">
        <v>2275</v>
      </c>
      <c r="B2276" t="s">
        <v>2282</v>
      </c>
      <c r="C2276">
        <v>11980</v>
      </c>
      <c r="D2276">
        <v>11955</v>
      </c>
      <c r="E2276">
        <v>49</v>
      </c>
      <c r="F2276">
        <v>14547.24447834899</v>
      </c>
      <c r="G2276">
        <v>13.691279048901359</v>
      </c>
      <c r="H2276">
        <v>11302.741094816771</v>
      </c>
      <c r="I2276">
        <v>10966</v>
      </c>
      <c r="J2276">
        <v>10447</v>
      </c>
    </row>
    <row r="2277" spans="1:10" x14ac:dyDescent="0.25">
      <c r="A2277">
        <v>2276</v>
      </c>
      <c r="B2277" t="s">
        <v>2283</v>
      </c>
      <c r="C2277">
        <v>11980</v>
      </c>
      <c r="D2277">
        <v>11948</v>
      </c>
      <c r="E2277">
        <v>50</v>
      </c>
      <c r="F2277">
        <v>15074.087433974801</v>
      </c>
      <c r="G2277">
        <v>14.218122004527171</v>
      </c>
      <c r="H2277">
        <v>12315.208035944979</v>
      </c>
      <c r="I2277">
        <v>10966</v>
      </c>
      <c r="J2277">
        <v>10382</v>
      </c>
    </row>
    <row r="2278" spans="1:10" x14ac:dyDescent="0.25">
      <c r="A2278">
        <v>2277</v>
      </c>
      <c r="B2278" t="s">
        <v>2284</v>
      </c>
      <c r="C2278">
        <v>11980</v>
      </c>
      <c r="D2278">
        <v>11950</v>
      </c>
      <c r="E2278">
        <v>51</v>
      </c>
      <c r="F2278">
        <v>18575.86275606562</v>
      </c>
      <c r="G2278">
        <v>17.598373636820352</v>
      </c>
      <c r="H2278">
        <v>14069.4901122761</v>
      </c>
      <c r="I2278">
        <v>10966</v>
      </c>
      <c r="J2278">
        <v>10438</v>
      </c>
    </row>
    <row r="2279" spans="1:10" x14ac:dyDescent="0.25">
      <c r="A2279">
        <v>2278</v>
      </c>
      <c r="B2279" t="s">
        <v>2285</v>
      </c>
      <c r="C2279">
        <v>11980</v>
      </c>
      <c r="D2279">
        <v>11949</v>
      </c>
      <c r="E2279">
        <v>52</v>
      </c>
      <c r="F2279">
        <v>18687.65372473891</v>
      </c>
      <c r="G2279">
        <v>17.710164605493642</v>
      </c>
      <c r="H2279">
        <v>14154.090477271389</v>
      </c>
      <c r="I2279">
        <v>10966</v>
      </c>
      <c r="J2279">
        <v>10437</v>
      </c>
    </row>
    <row r="2280" spans="1:10" x14ac:dyDescent="0.25">
      <c r="A2280">
        <v>2279</v>
      </c>
      <c r="B2280" t="s">
        <v>2286</v>
      </c>
      <c r="C2280">
        <v>11980</v>
      </c>
      <c r="D2280">
        <v>11939</v>
      </c>
      <c r="E2280">
        <v>53</v>
      </c>
      <c r="F2280">
        <v>18781.204154862211</v>
      </c>
      <c r="G2280">
        <v>17.915681826664649</v>
      </c>
      <c r="H2280">
        <v>14272.336287278211</v>
      </c>
      <c r="I2280">
        <v>10966</v>
      </c>
      <c r="J2280">
        <v>10309</v>
      </c>
    </row>
    <row r="2281" spans="1:10" x14ac:dyDescent="0.25">
      <c r="A2281">
        <v>2280</v>
      </c>
      <c r="B2281" t="s">
        <v>2287</v>
      </c>
      <c r="C2281">
        <v>11981</v>
      </c>
      <c r="D2281">
        <v>11981</v>
      </c>
      <c r="E2281">
        <v>1</v>
      </c>
      <c r="F2281">
        <v>0</v>
      </c>
      <c r="G2281">
        <v>0</v>
      </c>
      <c r="H2281">
        <v>0</v>
      </c>
      <c r="I2281">
        <v>10967</v>
      </c>
      <c r="J2281">
        <v>10967</v>
      </c>
    </row>
    <row r="2282" spans="1:10" x14ac:dyDescent="0.25">
      <c r="A2282">
        <v>2281</v>
      </c>
      <c r="B2282" t="s">
        <v>2288</v>
      </c>
      <c r="C2282">
        <v>11981</v>
      </c>
      <c r="D2282">
        <v>11982</v>
      </c>
      <c r="E2282">
        <v>2</v>
      </c>
      <c r="F2282">
        <v>240.27026936055091</v>
      </c>
      <c r="G2282">
        <v>0.24027026936055071</v>
      </c>
      <c r="H2282">
        <v>240.27026936055111</v>
      </c>
      <c r="I2282">
        <v>10967</v>
      </c>
      <c r="J2282">
        <v>10968</v>
      </c>
    </row>
    <row r="2283" spans="1:10" x14ac:dyDescent="0.25">
      <c r="A2283">
        <v>2282</v>
      </c>
      <c r="B2283" t="s">
        <v>2289</v>
      </c>
      <c r="C2283">
        <v>11981</v>
      </c>
      <c r="D2283">
        <v>11979</v>
      </c>
      <c r="E2283">
        <v>3</v>
      </c>
      <c r="F2283">
        <v>965.08043814929147</v>
      </c>
      <c r="G2283">
        <v>0.96508043814929056</v>
      </c>
      <c r="H2283">
        <v>965.06313364155744</v>
      </c>
      <c r="I2283">
        <v>10967</v>
      </c>
      <c r="J2283">
        <v>10916</v>
      </c>
    </row>
    <row r="2284" spans="1:10" x14ac:dyDescent="0.25">
      <c r="A2284">
        <v>2283</v>
      </c>
      <c r="B2284" t="s">
        <v>2290</v>
      </c>
      <c r="C2284">
        <v>11981</v>
      </c>
      <c r="D2284">
        <v>11987</v>
      </c>
      <c r="E2284">
        <v>4</v>
      </c>
      <c r="F2284">
        <v>992.29768243595493</v>
      </c>
      <c r="G2284">
        <v>0.99229768243595395</v>
      </c>
      <c r="H2284">
        <v>985.30226641143656</v>
      </c>
      <c r="I2284">
        <v>10967</v>
      </c>
      <c r="J2284">
        <v>11028</v>
      </c>
    </row>
    <row r="2285" spans="1:10" x14ac:dyDescent="0.25">
      <c r="A2285">
        <v>2284</v>
      </c>
      <c r="B2285" t="s">
        <v>2291</v>
      </c>
      <c r="C2285">
        <v>11981</v>
      </c>
      <c r="D2285">
        <v>11988</v>
      </c>
      <c r="E2285">
        <v>5</v>
      </c>
      <c r="F2285">
        <v>2015.685110705567</v>
      </c>
      <c r="G2285">
        <v>2.015685110705566</v>
      </c>
      <c r="H2285">
        <v>1979.386758785347</v>
      </c>
      <c r="I2285">
        <v>10967</v>
      </c>
      <c r="J2285">
        <v>11097</v>
      </c>
    </row>
    <row r="2286" spans="1:10" x14ac:dyDescent="0.25">
      <c r="A2286">
        <v>2285</v>
      </c>
      <c r="B2286" t="s">
        <v>2292</v>
      </c>
      <c r="C2286">
        <v>11981</v>
      </c>
      <c r="D2286">
        <v>11986</v>
      </c>
      <c r="E2286">
        <v>6</v>
      </c>
      <c r="F2286">
        <v>2740.6306260581341</v>
      </c>
      <c r="G2286">
        <v>2.7406306260581319</v>
      </c>
      <c r="H2286">
        <v>1351.4105731248569</v>
      </c>
      <c r="I2286">
        <v>10967</v>
      </c>
      <c r="J2286">
        <v>11027</v>
      </c>
    </row>
    <row r="2287" spans="1:10" x14ac:dyDescent="0.25">
      <c r="A2287">
        <v>2286</v>
      </c>
      <c r="B2287" t="s">
        <v>2293</v>
      </c>
      <c r="C2287">
        <v>11981</v>
      </c>
      <c r="D2287">
        <v>11985</v>
      </c>
      <c r="E2287">
        <v>7</v>
      </c>
      <c r="F2287">
        <v>3835.2718579890011</v>
      </c>
      <c r="G2287">
        <v>3.8352718579889968</v>
      </c>
      <c r="H2287">
        <v>2034.8046996370231</v>
      </c>
      <c r="I2287">
        <v>10967</v>
      </c>
      <c r="J2287">
        <v>11026</v>
      </c>
    </row>
    <row r="2288" spans="1:10" x14ac:dyDescent="0.25">
      <c r="A2288">
        <v>2287</v>
      </c>
      <c r="B2288" t="s">
        <v>2294</v>
      </c>
      <c r="C2288">
        <v>11981</v>
      </c>
      <c r="D2288">
        <v>11978</v>
      </c>
      <c r="E2288">
        <v>8</v>
      </c>
      <c r="F2288">
        <v>4524.32350086515</v>
      </c>
      <c r="G2288">
        <v>4.5243235008651466</v>
      </c>
      <c r="H2288">
        <v>2340.0959677875599</v>
      </c>
      <c r="I2288">
        <v>10967</v>
      </c>
      <c r="J2288">
        <v>10915</v>
      </c>
    </row>
    <row r="2289" spans="1:10" x14ac:dyDescent="0.25">
      <c r="A2289">
        <v>2288</v>
      </c>
      <c r="B2289" t="s">
        <v>2295</v>
      </c>
      <c r="C2289">
        <v>11981</v>
      </c>
      <c r="D2289">
        <v>11984</v>
      </c>
      <c r="E2289">
        <v>9</v>
      </c>
      <c r="F2289">
        <v>4990.9493445493517</v>
      </c>
      <c r="G2289">
        <v>4.990949344549346</v>
      </c>
      <c r="H2289">
        <v>3148.1808204745462</v>
      </c>
      <c r="I2289">
        <v>10967</v>
      </c>
      <c r="J2289">
        <v>11025</v>
      </c>
    </row>
    <row r="2290" spans="1:10" x14ac:dyDescent="0.25">
      <c r="A2290">
        <v>2289</v>
      </c>
      <c r="B2290" t="s">
        <v>2296</v>
      </c>
      <c r="C2290">
        <v>11981</v>
      </c>
      <c r="D2290">
        <v>11973</v>
      </c>
      <c r="E2290">
        <v>10</v>
      </c>
      <c r="F2290">
        <v>5110.6281946258468</v>
      </c>
      <c r="G2290">
        <v>4.8674960188766043</v>
      </c>
      <c r="H2290">
        <v>4015.7097095977701</v>
      </c>
      <c r="I2290">
        <v>10967</v>
      </c>
      <c r="J2290">
        <v>10760</v>
      </c>
    </row>
    <row r="2291" spans="1:10" x14ac:dyDescent="0.25">
      <c r="A2291">
        <v>2290</v>
      </c>
      <c r="B2291" t="s">
        <v>2297</v>
      </c>
      <c r="C2291">
        <v>11981</v>
      </c>
      <c r="D2291">
        <v>11983</v>
      </c>
      <c r="E2291">
        <v>11</v>
      </c>
      <c r="F2291">
        <v>5765.8871545460306</v>
      </c>
      <c r="G2291">
        <v>5.7658871545460251</v>
      </c>
      <c r="H2291">
        <v>3906.376322914497</v>
      </c>
      <c r="I2291">
        <v>10967</v>
      </c>
      <c r="J2291">
        <v>11024</v>
      </c>
    </row>
    <row r="2292" spans="1:10" x14ac:dyDescent="0.25">
      <c r="A2292">
        <v>2291</v>
      </c>
      <c r="B2292" t="s">
        <v>2298</v>
      </c>
      <c r="C2292">
        <v>11981</v>
      </c>
      <c r="D2292">
        <v>11977</v>
      </c>
      <c r="E2292">
        <v>12</v>
      </c>
      <c r="F2292">
        <v>5901.6072291829023</v>
      </c>
      <c r="G2292">
        <v>5.5734418426754777</v>
      </c>
      <c r="H2292">
        <v>3118.453394070812</v>
      </c>
      <c r="I2292">
        <v>10967</v>
      </c>
      <c r="J2292">
        <v>10860</v>
      </c>
    </row>
    <row r="2293" spans="1:10" x14ac:dyDescent="0.25">
      <c r="A2293">
        <v>2292</v>
      </c>
      <c r="B2293" t="s">
        <v>2299</v>
      </c>
      <c r="C2293">
        <v>11981</v>
      </c>
      <c r="D2293">
        <v>11974</v>
      </c>
      <c r="E2293">
        <v>13</v>
      </c>
      <c r="F2293">
        <v>6082.3834321174281</v>
      </c>
      <c r="G2293">
        <v>5.4140014312543849</v>
      </c>
      <c r="H2293">
        <v>4081.0865091848468</v>
      </c>
      <c r="I2293">
        <v>10967</v>
      </c>
      <c r="J2293">
        <v>10806</v>
      </c>
    </row>
    <row r="2294" spans="1:10" x14ac:dyDescent="0.25">
      <c r="A2294">
        <v>2293</v>
      </c>
      <c r="B2294" t="s">
        <v>2300</v>
      </c>
      <c r="C2294">
        <v>11981</v>
      </c>
      <c r="D2294">
        <v>11971</v>
      </c>
      <c r="E2294">
        <v>14</v>
      </c>
      <c r="F2294">
        <v>6118.3178002907043</v>
      </c>
      <c r="G2294">
        <v>6.1183178002907006</v>
      </c>
      <c r="H2294">
        <v>6054.9591631285211</v>
      </c>
      <c r="I2294">
        <v>10967</v>
      </c>
      <c r="J2294">
        <v>10661</v>
      </c>
    </row>
    <row r="2295" spans="1:10" x14ac:dyDescent="0.25">
      <c r="A2295">
        <v>2294</v>
      </c>
      <c r="B2295" t="s">
        <v>2301</v>
      </c>
      <c r="C2295">
        <v>11981</v>
      </c>
      <c r="D2295">
        <v>11969</v>
      </c>
      <c r="E2295">
        <v>15</v>
      </c>
      <c r="F2295">
        <v>7320.5917620488362</v>
      </c>
      <c r="G2295">
        <v>7.3205917620488332</v>
      </c>
      <c r="H2295">
        <v>6974.6671783290376</v>
      </c>
      <c r="I2295">
        <v>10967</v>
      </c>
      <c r="J2295">
        <v>10617</v>
      </c>
    </row>
    <row r="2296" spans="1:10" x14ac:dyDescent="0.25">
      <c r="A2296">
        <v>2295</v>
      </c>
      <c r="B2296" t="s">
        <v>2302</v>
      </c>
      <c r="C2296">
        <v>11981</v>
      </c>
      <c r="D2296">
        <v>11980</v>
      </c>
      <c r="E2296">
        <v>16</v>
      </c>
      <c r="F2296">
        <v>7502.4849124307184</v>
      </c>
      <c r="G2296">
        <v>7.3604017963555473</v>
      </c>
      <c r="H2296">
        <v>4249.5561138072826</v>
      </c>
      <c r="I2296">
        <v>10967</v>
      </c>
      <c r="J2296">
        <v>10966</v>
      </c>
    </row>
    <row r="2297" spans="1:10" x14ac:dyDescent="0.25">
      <c r="A2297">
        <v>2296</v>
      </c>
      <c r="B2297" t="s">
        <v>2303</v>
      </c>
      <c r="C2297">
        <v>11981</v>
      </c>
      <c r="D2297">
        <v>11970</v>
      </c>
      <c r="E2297">
        <v>17</v>
      </c>
      <c r="F2297">
        <v>7941.1475175035857</v>
      </c>
      <c r="G2297">
        <v>7.9411475175035804</v>
      </c>
      <c r="H2297">
        <v>7021.7297691630456</v>
      </c>
      <c r="I2297">
        <v>10967</v>
      </c>
      <c r="J2297">
        <v>10618</v>
      </c>
    </row>
    <row r="2298" spans="1:10" x14ac:dyDescent="0.25">
      <c r="A2298">
        <v>2297</v>
      </c>
      <c r="B2298" t="s">
        <v>2304</v>
      </c>
      <c r="C2298">
        <v>11981</v>
      </c>
      <c r="D2298">
        <v>11964</v>
      </c>
      <c r="E2298">
        <v>18</v>
      </c>
      <c r="F2298">
        <v>8083.1785071484264</v>
      </c>
      <c r="G2298">
        <v>8.0831785071484195</v>
      </c>
      <c r="H2298">
        <v>7945.1105600598657</v>
      </c>
      <c r="I2298">
        <v>10967</v>
      </c>
      <c r="J2298">
        <v>10569</v>
      </c>
    </row>
    <row r="2299" spans="1:10" x14ac:dyDescent="0.25">
      <c r="A2299">
        <v>2298</v>
      </c>
      <c r="B2299" t="s">
        <v>2305</v>
      </c>
      <c r="C2299">
        <v>11981</v>
      </c>
      <c r="D2299">
        <v>11968</v>
      </c>
      <c r="E2299">
        <v>19</v>
      </c>
      <c r="F2299">
        <v>8310.7886720208498</v>
      </c>
      <c r="G2299">
        <v>8.3107886720208484</v>
      </c>
      <c r="H2299">
        <v>6942.6552396936213</v>
      </c>
      <c r="I2299">
        <v>10967</v>
      </c>
      <c r="J2299">
        <v>10616</v>
      </c>
    </row>
    <row r="2300" spans="1:10" x14ac:dyDescent="0.25">
      <c r="A2300">
        <v>2299</v>
      </c>
      <c r="B2300" t="s">
        <v>2306</v>
      </c>
      <c r="C2300">
        <v>11981</v>
      </c>
      <c r="D2300">
        <v>11975</v>
      </c>
      <c r="E2300">
        <v>20</v>
      </c>
      <c r="F2300">
        <v>8483.9599631375913</v>
      </c>
      <c r="G2300">
        <v>7.4093631488423766</v>
      </c>
      <c r="H2300">
        <v>4748.2086010169814</v>
      </c>
      <c r="I2300">
        <v>10967</v>
      </c>
      <c r="J2300">
        <v>10807</v>
      </c>
    </row>
    <row r="2301" spans="1:10" x14ac:dyDescent="0.25">
      <c r="A2301">
        <v>2300</v>
      </c>
      <c r="B2301" t="s">
        <v>2307</v>
      </c>
      <c r="C2301">
        <v>11981</v>
      </c>
      <c r="D2301">
        <v>11976</v>
      </c>
      <c r="E2301">
        <v>21</v>
      </c>
      <c r="F2301">
        <v>8765.2127957854918</v>
      </c>
      <c r="G2301">
        <v>7.6906159814902786</v>
      </c>
      <c r="H2301">
        <v>4680.2047862467134</v>
      </c>
      <c r="I2301">
        <v>10967</v>
      </c>
      <c r="J2301">
        <v>10808</v>
      </c>
    </row>
    <row r="2302" spans="1:10" x14ac:dyDescent="0.25">
      <c r="A2302">
        <v>2301</v>
      </c>
      <c r="B2302" t="s">
        <v>2308</v>
      </c>
      <c r="C2302">
        <v>11981</v>
      </c>
      <c r="D2302">
        <v>11965</v>
      </c>
      <c r="E2302">
        <v>22</v>
      </c>
      <c r="F2302">
        <v>8933.8872973950693</v>
      </c>
      <c r="G2302">
        <v>8.9338872973950672</v>
      </c>
      <c r="H2302">
        <v>8008.68361213346</v>
      </c>
      <c r="I2302">
        <v>10967</v>
      </c>
      <c r="J2302">
        <v>10570</v>
      </c>
    </row>
    <row r="2303" spans="1:10" x14ac:dyDescent="0.25">
      <c r="A2303">
        <v>2302</v>
      </c>
      <c r="B2303" t="s">
        <v>2309</v>
      </c>
      <c r="C2303">
        <v>11981</v>
      </c>
      <c r="D2303">
        <v>11972</v>
      </c>
      <c r="E2303">
        <v>23</v>
      </c>
      <c r="F2303">
        <v>9465.1346386970836</v>
      </c>
      <c r="G2303">
        <v>8.6358095140085069</v>
      </c>
      <c r="H2303">
        <v>6495.4390453931001</v>
      </c>
      <c r="I2303">
        <v>10967</v>
      </c>
      <c r="J2303">
        <v>10707</v>
      </c>
    </row>
    <row r="2304" spans="1:10" x14ac:dyDescent="0.25">
      <c r="A2304">
        <v>2303</v>
      </c>
      <c r="B2304" t="s">
        <v>2310</v>
      </c>
      <c r="C2304">
        <v>11981</v>
      </c>
      <c r="D2304">
        <v>11938</v>
      </c>
      <c r="E2304">
        <v>24</v>
      </c>
      <c r="F2304">
        <v>9916.2858085416101</v>
      </c>
      <c r="G2304">
        <v>8.7539068647737359</v>
      </c>
      <c r="H2304">
        <v>7873.3709790473276</v>
      </c>
      <c r="I2304">
        <v>10967</v>
      </c>
      <c r="J2304">
        <v>0</v>
      </c>
    </row>
    <row r="2305" spans="1:10" x14ac:dyDescent="0.25">
      <c r="A2305">
        <v>2304</v>
      </c>
      <c r="B2305" t="s">
        <v>2311</v>
      </c>
      <c r="C2305">
        <v>11981</v>
      </c>
      <c r="D2305">
        <v>11963</v>
      </c>
      <c r="E2305">
        <v>25</v>
      </c>
      <c r="F2305">
        <v>10314.64857092377</v>
      </c>
      <c r="G2305">
        <v>9.6871414824092703</v>
      </c>
      <c r="H2305">
        <v>8484.8485850134093</v>
      </c>
      <c r="I2305">
        <v>10967</v>
      </c>
      <c r="J2305">
        <v>10568</v>
      </c>
    </row>
    <row r="2306" spans="1:10" x14ac:dyDescent="0.25">
      <c r="A2306">
        <v>2305</v>
      </c>
      <c r="B2306" t="s">
        <v>2312</v>
      </c>
      <c r="C2306">
        <v>11981</v>
      </c>
      <c r="D2306">
        <v>11959</v>
      </c>
      <c r="E2306">
        <v>26</v>
      </c>
      <c r="F2306">
        <v>10532.37681401714</v>
      </c>
      <c r="G2306">
        <v>10.532376814017139</v>
      </c>
      <c r="H2306">
        <v>9021.6330432905525</v>
      </c>
      <c r="I2306">
        <v>10967</v>
      </c>
      <c r="J2306">
        <v>10514</v>
      </c>
    </row>
    <row r="2307" spans="1:10" x14ac:dyDescent="0.25">
      <c r="A2307">
        <v>2306</v>
      </c>
      <c r="B2307" t="s">
        <v>2313</v>
      </c>
      <c r="C2307">
        <v>11981</v>
      </c>
      <c r="D2307">
        <v>11966</v>
      </c>
      <c r="E2307">
        <v>27</v>
      </c>
      <c r="F2307">
        <v>10830.94240759427</v>
      </c>
      <c r="G2307">
        <v>10.830942407594261</v>
      </c>
      <c r="H2307">
        <v>8710.7212508703542</v>
      </c>
      <c r="I2307">
        <v>10967</v>
      </c>
      <c r="J2307">
        <v>10571</v>
      </c>
    </row>
    <row r="2308" spans="1:10" x14ac:dyDescent="0.25">
      <c r="A2308">
        <v>2307</v>
      </c>
      <c r="B2308" t="s">
        <v>2314</v>
      </c>
      <c r="C2308">
        <v>11981</v>
      </c>
      <c r="D2308">
        <v>11960</v>
      </c>
      <c r="E2308">
        <v>28</v>
      </c>
      <c r="F2308">
        <v>11057.45549578696</v>
      </c>
      <c r="G2308">
        <v>11.057455495786961</v>
      </c>
      <c r="H2308">
        <v>8832.7618004501091</v>
      </c>
      <c r="I2308">
        <v>10967</v>
      </c>
      <c r="J2308">
        <v>10515</v>
      </c>
    </row>
    <row r="2309" spans="1:10" x14ac:dyDescent="0.25">
      <c r="A2309">
        <v>2308</v>
      </c>
      <c r="B2309" t="s">
        <v>2315</v>
      </c>
      <c r="C2309">
        <v>11981</v>
      </c>
      <c r="D2309">
        <v>11958</v>
      </c>
      <c r="E2309">
        <v>29</v>
      </c>
      <c r="F2309">
        <v>11082.52565200348</v>
      </c>
      <c r="G2309">
        <v>11.082525652003479</v>
      </c>
      <c r="H2309">
        <v>8508.6251691798734</v>
      </c>
      <c r="I2309">
        <v>10967</v>
      </c>
      <c r="J2309">
        <v>10513</v>
      </c>
    </row>
    <row r="2310" spans="1:10" x14ac:dyDescent="0.25">
      <c r="A2310">
        <v>2309</v>
      </c>
      <c r="B2310" t="s">
        <v>2316</v>
      </c>
      <c r="C2310">
        <v>11981</v>
      </c>
      <c r="D2310">
        <v>11956</v>
      </c>
      <c r="E2310">
        <v>30</v>
      </c>
      <c r="F2310">
        <v>11304.062756859101</v>
      </c>
      <c r="G2310">
        <v>10.77887012522635</v>
      </c>
      <c r="H2310">
        <v>9120.1265232965961</v>
      </c>
      <c r="I2310">
        <v>10967</v>
      </c>
      <c r="J2310">
        <v>10511</v>
      </c>
    </row>
    <row r="2311" spans="1:10" x14ac:dyDescent="0.25">
      <c r="A2311">
        <v>2310</v>
      </c>
      <c r="B2311" t="s">
        <v>2317</v>
      </c>
      <c r="C2311">
        <v>11981</v>
      </c>
      <c r="D2311">
        <v>11957</v>
      </c>
      <c r="E2311">
        <v>31</v>
      </c>
      <c r="F2311">
        <v>11309.421508810239</v>
      </c>
      <c r="G2311">
        <v>10.78422887717748</v>
      </c>
      <c r="H2311">
        <v>8873.1933994383908</v>
      </c>
      <c r="I2311">
        <v>10967</v>
      </c>
      <c r="J2311">
        <v>10512</v>
      </c>
    </row>
    <row r="2312" spans="1:10" x14ac:dyDescent="0.25">
      <c r="A2312">
        <v>2311</v>
      </c>
      <c r="B2312" t="s">
        <v>2318</v>
      </c>
      <c r="C2312">
        <v>11981</v>
      </c>
      <c r="D2312">
        <v>11953</v>
      </c>
      <c r="E2312">
        <v>32</v>
      </c>
      <c r="F2312">
        <v>11518.305236200291</v>
      </c>
      <c r="G2312">
        <v>11.518305236200289</v>
      </c>
      <c r="H2312">
        <v>10000.10386311669</v>
      </c>
      <c r="I2312">
        <v>10967</v>
      </c>
      <c r="J2312">
        <v>10445</v>
      </c>
    </row>
    <row r="2313" spans="1:10" x14ac:dyDescent="0.25">
      <c r="A2313">
        <v>2312</v>
      </c>
      <c r="B2313" t="s">
        <v>2319</v>
      </c>
      <c r="C2313">
        <v>11981</v>
      </c>
      <c r="D2313">
        <v>11967</v>
      </c>
      <c r="E2313">
        <v>33</v>
      </c>
      <c r="F2313">
        <v>11558.822045827599</v>
      </c>
      <c r="G2313">
        <v>10.729496921139029</v>
      </c>
      <c r="H2313">
        <v>8504.758616863659</v>
      </c>
      <c r="I2313">
        <v>10967</v>
      </c>
      <c r="J2313">
        <v>10572</v>
      </c>
    </row>
    <row r="2314" spans="1:10" x14ac:dyDescent="0.25">
      <c r="A2314">
        <v>2313</v>
      </c>
      <c r="B2314" t="s">
        <v>2320</v>
      </c>
      <c r="C2314">
        <v>11981</v>
      </c>
      <c r="D2314">
        <v>11954</v>
      </c>
      <c r="E2314">
        <v>34</v>
      </c>
      <c r="F2314">
        <v>11817.64133221685</v>
      </c>
      <c r="G2314">
        <v>11.817641332216841</v>
      </c>
      <c r="H2314">
        <v>10286.17742892947</v>
      </c>
      <c r="I2314">
        <v>10967</v>
      </c>
      <c r="J2314">
        <v>10446</v>
      </c>
    </row>
    <row r="2315" spans="1:10" x14ac:dyDescent="0.25">
      <c r="A2315">
        <v>2314</v>
      </c>
      <c r="B2315" t="s">
        <v>2321</v>
      </c>
      <c r="C2315">
        <v>11981</v>
      </c>
      <c r="D2315">
        <v>11962</v>
      </c>
      <c r="E2315">
        <v>35</v>
      </c>
      <c r="F2315">
        <v>11911.655579739079</v>
      </c>
      <c r="G2315">
        <v>11.91165557973908</v>
      </c>
      <c r="H2315">
        <v>9276.3325357665726</v>
      </c>
      <c r="I2315">
        <v>10967</v>
      </c>
      <c r="J2315">
        <v>10567</v>
      </c>
    </row>
    <row r="2316" spans="1:10" x14ac:dyDescent="0.25">
      <c r="A2316">
        <v>2315</v>
      </c>
      <c r="B2316" t="s">
        <v>2322</v>
      </c>
      <c r="C2316">
        <v>11981</v>
      </c>
      <c r="D2316">
        <v>11961</v>
      </c>
      <c r="E2316">
        <v>36</v>
      </c>
      <c r="F2316">
        <v>12039.069797521181</v>
      </c>
      <c r="G2316">
        <v>12.039069797521179</v>
      </c>
      <c r="H2316">
        <v>9298.3241447988621</v>
      </c>
      <c r="I2316">
        <v>10967</v>
      </c>
      <c r="J2316">
        <v>10516</v>
      </c>
    </row>
    <row r="2317" spans="1:10" x14ac:dyDescent="0.25">
      <c r="A2317">
        <v>2316</v>
      </c>
      <c r="B2317" t="s">
        <v>2323</v>
      </c>
      <c r="C2317">
        <v>11981</v>
      </c>
      <c r="D2317">
        <v>11952</v>
      </c>
      <c r="E2317">
        <v>37</v>
      </c>
      <c r="F2317">
        <v>12247.66260531911</v>
      </c>
      <c r="G2317">
        <v>11.360352359604009</v>
      </c>
      <c r="H2317">
        <v>10273.992653370289</v>
      </c>
      <c r="I2317">
        <v>10967</v>
      </c>
      <c r="J2317">
        <v>10443</v>
      </c>
    </row>
    <row r="2318" spans="1:10" x14ac:dyDescent="0.25">
      <c r="A2318">
        <v>2317</v>
      </c>
      <c r="B2318" t="s">
        <v>2324</v>
      </c>
      <c r="C2318">
        <v>11981</v>
      </c>
      <c r="D2318">
        <v>11955</v>
      </c>
      <c r="E2318">
        <v>38</v>
      </c>
      <c r="F2318">
        <v>12253.53784636182</v>
      </c>
      <c r="G2318">
        <v>12.253537846361819</v>
      </c>
      <c r="H2318">
        <v>9412.7520566222338</v>
      </c>
      <c r="I2318">
        <v>10967</v>
      </c>
      <c r="J2318">
        <v>10447</v>
      </c>
    </row>
    <row r="2319" spans="1:10" x14ac:dyDescent="0.25">
      <c r="A2319">
        <v>2318</v>
      </c>
      <c r="B2319" t="s">
        <v>2325</v>
      </c>
      <c r="C2319">
        <v>11981</v>
      </c>
      <c r="D2319">
        <v>11948</v>
      </c>
      <c r="E2319">
        <v>39</v>
      </c>
      <c r="F2319">
        <v>12780.380801987631</v>
      </c>
      <c r="G2319">
        <v>12.78038080198762</v>
      </c>
      <c r="H2319">
        <v>11236.207352201591</v>
      </c>
      <c r="I2319">
        <v>10967</v>
      </c>
      <c r="J2319">
        <v>10382</v>
      </c>
    </row>
    <row r="2320" spans="1:10" x14ac:dyDescent="0.25">
      <c r="A2320">
        <v>2319</v>
      </c>
      <c r="B2320" t="s">
        <v>2326</v>
      </c>
      <c r="C2320">
        <v>11981</v>
      </c>
      <c r="D2320">
        <v>11947</v>
      </c>
      <c r="E2320">
        <v>40</v>
      </c>
      <c r="F2320">
        <v>13205.72266876582</v>
      </c>
      <c r="G2320">
        <v>12.07889740718905</v>
      </c>
      <c r="H2320">
        <v>11169.7998961677</v>
      </c>
      <c r="I2320">
        <v>10967</v>
      </c>
      <c r="J2320">
        <v>10381</v>
      </c>
    </row>
    <row r="2321" spans="1:10" x14ac:dyDescent="0.25">
      <c r="A2321">
        <v>2320</v>
      </c>
      <c r="B2321" t="s">
        <v>2327</v>
      </c>
      <c r="C2321">
        <v>11981</v>
      </c>
      <c r="D2321">
        <v>11946</v>
      </c>
      <c r="E2321">
        <v>41</v>
      </c>
      <c r="F2321">
        <v>13223.79912307761</v>
      </c>
      <c r="G2321">
        <v>12.09245474792289</v>
      </c>
      <c r="H2321">
        <v>11187.654536135149</v>
      </c>
      <c r="I2321">
        <v>10967</v>
      </c>
      <c r="J2321">
        <v>10380</v>
      </c>
    </row>
    <row r="2322" spans="1:10" x14ac:dyDescent="0.25">
      <c r="A2322">
        <v>2321</v>
      </c>
      <c r="B2322" t="s">
        <v>2328</v>
      </c>
      <c r="C2322">
        <v>11981</v>
      </c>
      <c r="D2322">
        <v>11945</v>
      </c>
      <c r="E2322">
        <v>42</v>
      </c>
      <c r="F2322">
        <v>13372.844202053941</v>
      </c>
      <c r="G2322">
        <v>12.210798097259049</v>
      </c>
      <c r="H2322">
        <v>11315.04493802051</v>
      </c>
      <c r="I2322">
        <v>10967</v>
      </c>
      <c r="J2322">
        <v>10379</v>
      </c>
    </row>
    <row r="2323" spans="1:10" x14ac:dyDescent="0.25">
      <c r="A2323">
        <v>2322</v>
      </c>
      <c r="B2323" t="s">
        <v>2329</v>
      </c>
      <c r="C2323">
        <v>11981</v>
      </c>
      <c r="D2323">
        <v>11951</v>
      </c>
      <c r="E2323">
        <v>43</v>
      </c>
      <c r="F2323">
        <v>13405.868524109281</v>
      </c>
      <c r="G2323">
        <v>13.40586852410927</v>
      </c>
      <c r="H2323">
        <v>10796.074085794209</v>
      </c>
      <c r="I2323">
        <v>10967</v>
      </c>
      <c r="J2323">
        <v>10442</v>
      </c>
    </row>
    <row r="2324" spans="1:10" x14ac:dyDescent="0.25">
      <c r="A2324">
        <v>2323</v>
      </c>
      <c r="B2324" t="s">
        <v>2330</v>
      </c>
      <c r="C2324">
        <v>11981</v>
      </c>
      <c r="D2324">
        <v>11989</v>
      </c>
      <c r="E2324">
        <v>44</v>
      </c>
      <c r="F2324">
        <v>14344.524991518991</v>
      </c>
      <c r="G2324">
        <v>14.344524991518981</v>
      </c>
      <c r="H2324">
        <v>11191.147206631749</v>
      </c>
      <c r="I2324">
        <v>10967</v>
      </c>
      <c r="J2324">
        <v>11299</v>
      </c>
    </row>
    <row r="2325" spans="1:10" x14ac:dyDescent="0.25">
      <c r="A2325">
        <v>2324</v>
      </c>
      <c r="B2325" t="s">
        <v>2331</v>
      </c>
      <c r="C2325">
        <v>11981</v>
      </c>
      <c r="D2325">
        <v>11990</v>
      </c>
      <c r="E2325">
        <v>45</v>
      </c>
      <c r="F2325">
        <v>14595.825036742661</v>
      </c>
      <c r="G2325">
        <v>14.595825036742649</v>
      </c>
      <c r="H2325">
        <v>10725.033142109191</v>
      </c>
      <c r="I2325">
        <v>10967</v>
      </c>
      <c r="J2325">
        <v>11300</v>
      </c>
    </row>
    <row r="2326" spans="1:10" x14ac:dyDescent="0.25">
      <c r="A2326">
        <v>2325</v>
      </c>
      <c r="B2326" t="s">
        <v>2332</v>
      </c>
      <c r="C2326">
        <v>11981</v>
      </c>
      <c r="D2326">
        <v>11944</v>
      </c>
      <c r="E2326">
        <v>46</v>
      </c>
      <c r="F2326">
        <v>14632.340440308941</v>
      </c>
      <c r="G2326">
        <v>14.632340440308941</v>
      </c>
      <c r="H2326">
        <v>11725.48443573744</v>
      </c>
      <c r="I2326">
        <v>10967</v>
      </c>
      <c r="J2326">
        <v>10378</v>
      </c>
    </row>
    <row r="2327" spans="1:10" x14ac:dyDescent="0.25">
      <c r="A2327">
        <v>2326</v>
      </c>
      <c r="B2327" t="s">
        <v>2333</v>
      </c>
      <c r="C2327">
        <v>11981</v>
      </c>
      <c r="D2327">
        <v>11943</v>
      </c>
      <c r="E2327">
        <v>47</v>
      </c>
      <c r="F2327">
        <v>14865.56140692368</v>
      </c>
      <c r="G2327">
        <v>14.865561406923669</v>
      </c>
      <c r="H2327">
        <v>11783.038996326541</v>
      </c>
      <c r="I2327">
        <v>10967</v>
      </c>
      <c r="J2327">
        <v>10377</v>
      </c>
    </row>
    <row r="2328" spans="1:10" x14ac:dyDescent="0.25">
      <c r="A2328">
        <v>2327</v>
      </c>
      <c r="B2328" t="s">
        <v>2334</v>
      </c>
      <c r="C2328">
        <v>11981</v>
      </c>
      <c r="D2328">
        <v>11940</v>
      </c>
      <c r="E2328">
        <v>48</v>
      </c>
      <c r="F2328">
        <v>15392.15033581145</v>
      </c>
      <c r="G2328">
        <v>15.39215033581144</v>
      </c>
      <c r="H2328">
        <v>12377.533804656599</v>
      </c>
      <c r="I2328">
        <v>10967</v>
      </c>
      <c r="J2328">
        <v>10316</v>
      </c>
    </row>
    <row r="2329" spans="1:10" x14ac:dyDescent="0.25">
      <c r="A2329">
        <v>2328</v>
      </c>
      <c r="B2329" t="s">
        <v>2335</v>
      </c>
      <c r="C2329">
        <v>11981</v>
      </c>
      <c r="D2329">
        <v>11941</v>
      </c>
      <c r="E2329">
        <v>49</v>
      </c>
      <c r="F2329">
        <v>15608.186335565881</v>
      </c>
      <c r="G2329">
        <v>15.608186335565881</v>
      </c>
      <c r="H2329">
        <v>12566.76955461237</v>
      </c>
      <c r="I2329">
        <v>10967</v>
      </c>
      <c r="J2329">
        <v>10317</v>
      </c>
    </row>
    <row r="2330" spans="1:10" x14ac:dyDescent="0.25">
      <c r="A2330">
        <v>2329</v>
      </c>
      <c r="B2330" t="s">
        <v>2336</v>
      </c>
      <c r="C2330">
        <v>11981</v>
      </c>
      <c r="D2330">
        <v>11942</v>
      </c>
      <c r="E2330">
        <v>50</v>
      </c>
      <c r="F2330">
        <v>15823.280881785849</v>
      </c>
      <c r="G2330">
        <v>15.823280881785839</v>
      </c>
      <c r="H2330">
        <v>12753.24216576421</v>
      </c>
      <c r="I2330">
        <v>10967</v>
      </c>
      <c r="J2330">
        <v>10318</v>
      </c>
    </row>
    <row r="2331" spans="1:10" x14ac:dyDescent="0.25">
      <c r="A2331">
        <v>2330</v>
      </c>
      <c r="B2331" t="s">
        <v>2337</v>
      </c>
      <c r="C2331">
        <v>11981</v>
      </c>
      <c r="D2331">
        <v>11950</v>
      </c>
      <c r="E2331">
        <v>51</v>
      </c>
      <c r="F2331">
        <v>22737.629175559508</v>
      </c>
      <c r="G2331">
        <v>20.818543284437599</v>
      </c>
      <c r="H2331">
        <v>17640.912097318462</v>
      </c>
      <c r="I2331">
        <v>10967</v>
      </c>
      <c r="J2331">
        <v>10438</v>
      </c>
    </row>
    <row r="2332" spans="1:10" x14ac:dyDescent="0.25">
      <c r="A2332">
        <v>2331</v>
      </c>
      <c r="B2332" t="s">
        <v>2338</v>
      </c>
      <c r="C2332">
        <v>11981</v>
      </c>
      <c r="D2332">
        <v>11949</v>
      </c>
      <c r="E2332">
        <v>52</v>
      </c>
      <c r="F2332">
        <v>22849.420144232801</v>
      </c>
      <c r="G2332">
        <v>20.930334253110889</v>
      </c>
      <c r="H2332">
        <v>17713.93880731723</v>
      </c>
      <c r="I2332">
        <v>10967</v>
      </c>
      <c r="J2332">
        <v>10437</v>
      </c>
    </row>
    <row r="2333" spans="1:10" x14ac:dyDescent="0.25">
      <c r="A2333">
        <v>2332</v>
      </c>
      <c r="B2333" t="s">
        <v>2339</v>
      </c>
      <c r="C2333">
        <v>11981</v>
      </c>
      <c r="D2333">
        <v>11939</v>
      </c>
      <c r="E2333">
        <v>53</v>
      </c>
      <c r="F2333">
        <v>22942.97057435611</v>
      </c>
      <c r="G2333">
        <v>21.1358514742819</v>
      </c>
      <c r="H2333">
        <v>17384.960287508449</v>
      </c>
      <c r="I2333">
        <v>10967</v>
      </c>
      <c r="J2333">
        <v>10309</v>
      </c>
    </row>
    <row r="2334" spans="1:10" x14ac:dyDescent="0.25">
      <c r="A2334">
        <v>2333</v>
      </c>
      <c r="B2334" t="s">
        <v>2340</v>
      </c>
      <c r="C2334">
        <v>11982</v>
      </c>
      <c r="D2334">
        <v>11982</v>
      </c>
      <c r="E2334">
        <v>1</v>
      </c>
      <c r="F2334">
        <v>0</v>
      </c>
      <c r="G2334">
        <v>0</v>
      </c>
      <c r="H2334">
        <v>0</v>
      </c>
      <c r="I2334">
        <v>10968</v>
      </c>
      <c r="J2334">
        <v>10968</v>
      </c>
    </row>
    <row r="2335" spans="1:10" x14ac:dyDescent="0.25">
      <c r="A2335">
        <v>2334</v>
      </c>
      <c r="B2335" t="s">
        <v>2341</v>
      </c>
      <c r="C2335">
        <v>11982</v>
      </c>
      <c r="D2335">
        <v>11981</v>
      </c>
      <c r="E2335">
        <v>2</v>
      </c>
      <c r="F2335">
        <v>240.27026936055091</v>
      </c>
      <c r="G2335">
        <v>0.24027026936055071</v>
      </c>
      <c r="H2335">
        <v>240.27026936055111</v>
      </c>
      <c r="I2335">
        <v>10968</v>
      </c>
      <c r="J2335">
        <v>10967</v>
      </c>
    </row>
    <row r="2336" spans="1:10" x14ac:dyDescent="0.25">
      <c r="A2336">
        <v>2335</v>
      </c>
      <c r="B2336" t="s">
        <v>2342</v>
      </c>
      <c r="C2336">
        <v>11982</v>
      </c>
      <c r="D2336">
        <v>11987</v>
      </c>
      <c r="E2336">
        <v>3</v>
      </c>
      <c r="F2336">
        <v>752.02741307540407</v>
      </c>
      <c r="G2336">
        <v>0.75202741307540322</v>
      </c>
      <c r="H2336">
        <v>749.50908617056427</v>
      </c>
      <c r="I2336">
        <v>10968</v>
      </c>
      <c r="J2336">
        <v>11028</v>
      </c>
    </row>
    <row r="2337" spans="1:10" x14ac:dyDescent="0.25">
      <c r="A2337">
        <v>2336</v>
      </c>
      <c r="B2337" t="s">
        <v>2343</v>
      </c>
      <c r="C2337">
        <v>11982</v>
      </c>
      <c r="D2337">
        <v>11979</v>
      </c>
      <c r="E2337">
        <v>4</v>
      </c>
      <c r="F2337">
        <v>1205.350707509843</v>
      </c>
      <c r="G2337">
        <v>1.2053507075098411</v>
      </c>
      <c r="H2337">
        <v>1205.295768237379</v>
      </c>
      <c r="I2337">
        <v>10968</v>
      </c>
      <c r="J2337">
        <v>10916</v>
      </c>
    </row>
    <row r="2338" spans="1:10" x14ac:dyDescent="0.25">
      <c r="A2338">
        <v>2337</v>
      </c>
      <c r="B2338" t="s">
        <v>2344</v>
      </c>
      <c r="C2338">
        <v>11982</v>
      </c>
      <c r="D2338">
        <v>11988</v>
      </c>
      <c r="E2338">
        <v>5</v>
      </c>
      <c r="F2338">
        <v>1775.4148413450171</v>
      </c>
      <c r="G2338">
        <v>1.775414841345015</v>
      </c>
      <c r="H2338">
        <v>1747.291961190653</v>
      </c>
      <c r="I2338">
        <v>10968</v>
      </c>
      <c r="J2338">
        <v>11097</v>
      </c>
    </row>
    <row r="2339" spans="1:10" x14ac:dyDescent="0.25">
      <c r="A2339">
        <v>2338</v>
      </c>
      <c r="B2339" t="s">
        <v>2345</v>
      </c>
      <c r="C2339">
        <v>11982</v>
      </c>
      <c r="D2339">
        <v>11986</v>
      </c>
      <c r="E2339">
        <v>6</v>
      </c>
      <c r="F2339">
        <v>2500.360356697583</v>
      </c>
      <c r="G2339">
        <v>2.5003603566975809</v>
      </c>
      <c r="H2339">
        <v>1238.6728127329211</v>
      </c>
      <c r="I2339">
        <v>10968</v>
      </c>
      <c r="J2339">
        <v>11027</v>
      </c>
    </row>
    <row r="2340" spans="1:10" x14ac:dyDescent="0.25">
      <c r="A2340">
        <v>2339</v>
      </c>
      <c r="B2340" t="s">
        <v>2346</v>
      </c>
      <c r="C2340">
        <v>11982</v>
      </c>
      <c r="D2340">
        <v>11985</v>
      </c>
      <c r="E2340">
        <v>7</v>
      </c>
      <c r="F2340">
        <v>3595.00158862845</v>
      </c>
      <c r="G2340">
        <v>3.5950015886284459</v>
      </c>
      <c r="H2340">
        <v>2026.493052914348</v>
      </c>
      <c r="I2340">
        <v>10968</v>
      </c>
      <c r="J2340">
        <v>11026</v>
      </c>
    </row>
    <row r="2341" spans="1:10" x14ac:dyDescent="0.25">
      <c r="A2341">
        <v>2340</v>
      </c>
      <c r="B2341" t="s">
        <v>2347</v>
      </c>
      <c r="C2341">
        <v>11982</v>
      </c>
      <c r="D2341">
        <v>11984</v>
      </c>
      <c r="E2341">
        <v>8</v>
      </c>
      <c r="F2341">
        <v>4750.6790751888002</v>
      </c>
      <c r="G2341">
        <v>4.7506790751887964</v>
      </c>
      <c r="H2341">
        <v>3152.5040716728131</v>
      </c>
      <c r="I2341">
        <v>10968</v>
      </c>
      <c r="J2341">
        <v>11025</v>
      </c>
    </row>
    <row r="2342" spans="1:10" x14ac:dyDescent="0.25">
      <c r="A2342">
        <v>2341</v>
      </c>
      <c r="B2342" t="s">
        <v>2348</v>
      </c>
      <c r="C2342">
        <v>11982</v>
      </c>
      <c r="D2342">
        <v>11978</v>
      </c>
      <c r="E2342">
        <v>9</v>
      </c>
      <c r="F2342">
        <v>4764.5937702257024</v>
      </c>
      <c r="G2342">
        <v>4.7645937702256989</v>
      </c>
      <c r="H2342">
        <v>2545.5172136365732</v>
      </c>
      <c r="I2342">
        <v>10968</v>
      </c>
      <c r="J2342">
        <v>10915</v>
      </c>
    </row>
    <row r="2343" spans="1:10" x14ac:dyDescent="0.25">
      <c r="A2343">
        <v>2342</v>
      </c>
      <c r="B2343" t="s">
        <v>2349</v>
      </c>
      <c r="C2343">
        <v>11982</v>
      </c>
      <c r="D2343">
        <v>11973</v>
      </c>
      <c r="E2343">
        <v>10</v>
      </c>
      <c r="F2343">
        <v>5350.8984639863966</v>
      </c>
      <c r="G2343">
        <v>5.1077662882371548</v>
      </c>
      <c r="H2343">
        <v>4247.2225611203739</v>
      </c>
      <c r="I2343">
        <v>10968</v>
      </c>
      <c r="J2343">
        <v>10760</v>
      </c>
    </row>
    <row r="2344" spans="1:10" x14ac:dyDescent="0.25">
      <c r="A2344">
        <v>2343</v>
      </c>
      <c r="B2344" t="s">
        <v>2350</v>
      </c>
      <c r="C2344">
        <v>11982</v>
      </c>
      <c r="D2344">
        <v>11983</v>
      </c>
      <c r="E2344">
        <v>11</v>
      </c>
      <c r="F2344">
        <v>5525.61688518548</v>
      </c>
      <c r="G2344">
        <v>5.5256168851854746</v>
      </c>
      <c r="H2344">
        <v>3900.1551112331758</v>
      </c>
      <c r="I2344">
        <v>10968</v>
      </c>
      <c r="J2344">
        <v>11024</v>
      </c>
    </row>
    <row r="2345" spans="1:10" x14ac:dyDescent="0.25">
      <c r="A2345">
        <v>2344</v>
      </c>
      <c r="B2345" t="s">
        <v>2351</v>
      </c>
      <c r="C2345">
        <v>11982</v>
      </c>
      <c r="D2345">
        <v>11977</v>
      </c>
      <c r="E2345">
        <v>12</v>
      </c>
      <c r="F2345">
        <v>6141.8774985434529</v>
      </c>
      <c r="G2345">
        <v>5.8137121120360282</v>
      </c>
      <c r="H2345">
        <v>3328.5722209485298</v>
      </c>
      <c r="I2345">
        <v>10968</v>
      </c>
      <c r="J2345">
        <v>10860</v>
      </c>
    </row>
    <row r="2346" spans="1:10" x14ac:dyDescent="0.25">
      <c r="A2346">
        <v>2345</v>
      </c>
      <c r="B2346" t="s">
        <v>2352</v>
      </c>
      <c r="C2346">
        <v>11982</v>
      </c>
      <c r="D2346">
        <v>11974</v>
      </c>
      <c r="E2346">
        <v>13</v>
      </c>
      <c r="F2346">
        <v>6322.6537014779788</v>
      </c>
      <c r="G2346">
        <v>5.6542717006149346</v>
      </c>
      <c r="H2346">
        <v>4266.4526808179708</v>
      </c>
      <c r="I2346">
        <v>10968</v>
      </c>
      <c r="J2346">
        <v>10806</v>
      </c>
    </row>
    <row r="2347" spans="1:10" x14ac:dyDescent="0.25">
      <c r="A2347">
        <v>2346</v>
      </c>
      <c r="B2347" t="s">
        <v>2353</v>
      </c>
      <c r="C2347">
        <v>11982</v>
      </c>
      <c r="D2347">
        <v>11971</v>
      </c>
      <c r="E2347">
        <v>14</v>
      </c>
      <c r="F2347">
        <v>6358.588069651255</v>
      </c>
      <c r="G2347">
        <v>6.358588069651252</v>
      </c>
      <c r="H2347">
        <v>6293.9431605566506</v>
      </c>
      <c r="I2347">
        <v>10968</v>
      </c>
      <c r="J2347">
        <v>10661</v>
      </c>
    </row>
    <row r="2348" spans="1:10" x14ac:dyDescent="0.25">
      <c r="A2348">
        <v>2347</v>
      </c>
      <c r="B2348" t="s">
        <v>2354</v>
      </c>
      <c r="C2348">
        <v>11982</v>
      </c>
      <c r="D2348">
        <v>11980</v>
      </c>
      <c r="E2348">
        <v>15</v>
      </c>
      <c r="F2348">
        <v>7262.2146430701678</v>
      </c>
      <c r="G2348">
        <v>7.1201315269949967</v>
      </c>
      <c r="H2348">
        <v>4335.0862168023123</v>
      </c>
      <c r="I2348">
        <v>10968</v>
      </c>
      <c r="J2348">
        <v>10966</v>
      </c>
    </row>
    <row r="2349" spans="1:10" x14ac:dyDescent="0.25">
      <c r="A2349">
        <v>2348</v>
      </c>
      <c r="B2349" t="s">
        <v>2355</v>
      </c>
      <c r="C2349">
        <v>11982</v>
      </c>
      <c r="D2349">
        <v>11969</v>
      </c>
      <c r="E2349">
        <v>16</v>
      </c>
      <c r="F2349">
        <v>7560.8620314093869</v>
      </c>
      <c r="G2349">
        <v>7.5608620314093837</v>
      </c>
      <c r="H2349">
        <v>7213.5624251246818</v>
      </c>
      <c r="I2349">
        <v>10968</v>
      </c>
      <c r="J2349">
        <v>10617</v>
      </c>
    </row>
    <row r="2350" spans="1:10" x14ac:dyDescent="0.25">
      <c r="A2350">
        <v>2349</v>
      </c>
      <c r="B2350" t="s">
        <v>2356</v>
      </c>
      <c r="C2350">
        <v>11982</v>
      </c>
      <c r="D2350">
        <v>11970</v>
      </c>
      <c r="E2350">
        <v>17</v>
      </c>
      <c r="F2350">
        <v>8181.4177868641364</v>
      </c>
      <c r="G2350">
        <v>8.1814177868641309</v>
      </c>
      <c r="H2350">
        <v>7254.8935699789399</v>
      </c>
      <c r="I2350">
        <v>10968</v>
      </c>
      <c r="J2350">
        <v>10618</v>
      </c>
    </row>
    <row r="2351" spans="1:10" x14ac:dyDescent="0.25">
      <c r="A2351">
        <v>2350</v>
      </c>
      <c r="B2351" t="s">
        <v>2357</v>
      </c>
      <c r="C2351">
        <v>11982</v>
      </c>
      <c r="D2351">
        <v>11964</v>
      </c>
      <c r="E2351">
        <v>18</v>
      </c>
      <c r="F2351">
        <v>8323.4487765089762</v>
      </c>
      <c r="G2351">
        <v>8.32344877650897</v>
      </c>
      <c r="H2351">
        <v>8181.48990865422</v>
      </c>
      <c r="I2351">
        <v>10968</v>
      </c>
      <c r="J2351">
        <v>10569</v>
      </c>
    </row>
    <row r="2352" spans="1:10" x14ac:dyDescent="0.25">
      <c r="A2352">
        <v>2351</v>
      </c>
      <c r="B2352" t="s">
        <v>2358</v>
      </c>
      <c r="C2352">
        <v>11982</v>
      </c>
      <c r="D2352">
        <v>11968</v>
      </c>
      <c r="E2352">
        <v>19</v>
      </c>
      <c r="F2352">
        <v>8551.0589413814014</v>
      </c>
      <c r="G2352">
        <v>8.5510589413813989</v>
      </c>
      <c r="H2352">
        <v>7182.8024574233314</v>
      </c>
      <c r="I2352">
        <v>10968</v>
      </c>
      <c r="J2352">
        <v>10616</v>
      </c>
    </row>
    <row r="2353" spans="1:10" x14ac:dyDescent="0.25">
      <c r="A2353">
        <v>2352</v>
      </c>
      <c r="B2353" t="s">
        <v>2359</v>
      </c>
      <c r="C2353">
        <v>11982</v>
      </c>
      <c r="D2353">
        <v>11975</v>
      </c>
      <c r="E2353">
        <v>20</v>
      </c>
      <c r="F2353">
        <v>8724.2302324981429</v>
      </c>
      <c r="G2353">
        <v>7.649633418202928</v>
      </c>
      <c r="H2353">
        <v>4864.0378308314894</v>
      </c>
      <c r="I2353">
        <v>10968</v>
      </c>
      <c r="J2353">
        <v>10807</v>
      </c>
    </row>
    <row r="2354" spans="1:10" x14ac:dyDescent="0.25">
      <c r="A2354">
        <v>2353</v>
      </c>
      <c r="B2354" t="s">
        <v>2360</v>
      </c>
      <c r="C2354">
        <v>11982</v>
      </c>
      <c r="D2354">
        <v>11976</v>
      </c>
      <c r="E2354">
        <v>21</v>
      </c>
      <c r="F2354">
        <v>9005.4830651460434</v>
      </c>
      <c r="G2354">
        <v>7.9308862508508291</v>
      </c>
      <c r="H2354">
        <v>4784.0751289927839</v>
      </c>
      <c r="I2354">
        <v>10968</v>
      </c>
      <c r="J2354">
        <v>10808</v>
      </c>
    </row>
    <row r="2355" spans="1:10" x14ac:dyDescent="0.25">
      <c r="A2355">
        <v>2354</v>
      </c>
      <c r="B2355" t="s">
        <v>2361</v>
      </c>
      <c r="C2355">
        <v>11982</v>
      </c>
      <c r="D2355">
        <v>11965</v>
      </c>
      <c r="E2355">
        <v>22</v>
      </c>
      <c r="F2355">
        <v>9174.1575667556208</v>
      </c>
      <c r="G2355">
        <v>9.1741575667556177</v>
      </c>
      <c r="H2355">
        <v>8240.9780124267782</v>
      </c>
      <c r="I2355">
        <v>10968</v>
      </c>
      <c r="J2355">
        <v>10570</v>
      </c>
    </row>
    <row r="2356" spans="1:10" x14ac:dyDescent="0.25">
      <c r="A2356">
        <v>2355</v>
      </c>
      <c r="B2356" t="s">
        <v>2362</v>
      </c>
      <c r="C2356">
        <v>11982</v>
      </c>
      <c r="D2356">
        <v>11972</v>
      </c>
      <c r="E2356">
        <v>23</v>
      </c>
      <c r="F2356">
        <v>9705.4049080576351</v>
      </c>
      <c r="G2356">
        <v>8.8760797833690575</v>
      </c>
      <c r="H2356">
        <v>6642.4871290977826</v>
      </c>
      <c r="I2356">
        <v>10968</v>
      </c>
      <c r="J2356">
        <v>10707</v>
      </c>
    </row>
    <row r="2357" spans="1:10" x14ac:dyDescent="0.25">
      <c r="A2357">
        <v>2356</v>
      </c>
      <c r="B2357" t="s">
        <v>2363</v>
      </c>
      <c r="C2357">
        <v>11982</v>
      </c>
      <c r="D2357">
        <v>11938</v>
      </c>
      <c r="E2357">
        <v>24</v>
      </c>
      <c r="F2357">
        <v>10156.55607790216</v>
      </c>
      <c r="G2357">
        <v>8.9941771341342882</v>
      </c>
      <c r="H2357">
        <v>8067.4545304542526</v>
      </c>
      <c r="I2357">
        <v>10968</v>
      </c>
      <c r="J2357">
        <v>0</v>
      </c>
    </row>
    <row r="2358" spans="1:10" x14ac:dyDescent="0.25">
      <c r="A2358">
        <v>2357</v>
      </c>
      <c r="B2358" t="s">
        <v>2364</v>
      </c>
      <c r="C2358">
        <v>11982</v>
      </c>
      <c r="D2358">
        <v>11963</v>
      </c>
      <c r="E2358">
        <v>25</v>
      </c>
      <c r="F2358">
        <v>10554.918840284319</v>
      </c>
      <c r="G2358">
        <v>9.9274117517698226</v>
      </c>
      <c r="H2358">
        <v>8724.7195348984496</v>
      </c>
      <c r="I2358">
        <v>10968</v>
      </c>
      <c r="J2358">
        <v>10568</v>
      </c>
    </row>
    <row r="2359" spans="1:10" x14ac:dyDescent="0.25">
      <c r="A2359">
        <v>2358</v>
      </c>
      <c r="B2359" t="s">
        <v>2365</v>
      </c>
      <c r="C2359">
        <v>11982</v>
      </c>
      <c r="D2359">
        <v>11959</v>
      </c>
      <c r="E2359">
        <v>26</v>
      </c>
      <c r="F2359">
        <v>10772.647083377689</v>
      </c>
      <c r="G2359">
        <v>10.77264708337769</v>
      </c>
      <c r="H2359">
        <v>9244.7754665299217</v>
      </c>
      <c r="I2359">
        <v>10968</v>
      </c>
      <c r="J2359">
        <v>10514</v>
      </c>
    </row>
    <row r="2360" spans="1:10" x14ac:dyDescent="0.25">
      <c r="A2360">
        <v>2359</v>
      </c>
      <c r="B2360" t="s">
        <v>2366</v>
      </c>
      <c r="C2360">
        <v>11982</v>
      </c>
      <c r="D2360">
        <v>11966</v>
      </c>
      <c r="E2360">
        <v>27</v>
      </c>
      <c r="F2360">
        <v>11071.212676954819</v>
      </c>
      <c r="G2360">
        <v>11.07121267695481</v>
      </c>
      <c r="H2360">
        <v>8925.4921737014083</v>
      </c>
      <c r="I2360">
        <v>10968</v>
      </c>
      <c r="J2360">
        <v>10571</v>
      </c>
    </row>
    <row r="2361" spans="1:10" x14ac:dyDescent="0.25">
      <c r="A2361">
        <v>2360</v>
      </c>
      <c r="B2361" t="s">
        <v>2367</v>
      </c>
      <c r="C2361">
        <v>11982</v>
      </c>
      <c r="D2361">
        <v>11960</v>
      </c>
      <c r="E2361">
        <v>28</v>
      </c>
      <c r="F2361">
        <v>11297.725765147519</v>
      </c>
      <c r="G2361">
        <v>11.29772576514751</v>
      </c>
      <c r="H2361">
        <v>9045.4994910343848</v>
      </c>
      <c r="I2361">
        <v>10968</v>
      </c>
      <c r="J2361">
        <v>10515</v>
      </c>
    </row>
    <row r="2362" spans="1:10" x14ac:dyDescent="0.25">
      <c r="A2362">
        <v>2361</v>
      </c>
      <c r="B2362" t="s">
        <v>2368</v>
      </c>
      <c r="C2362">
        <v>11982</v>
      </c>
      <c r="D2362">
        <v>11958</v>
      </c>
      <c r="E2362">
        <v>29</v>
      </c>
      <c r="F2362">
        <v>11322.795921364041</v>
      </c>
      <c r="G2362">
        <v>11.32279592136404</v>
      </c>
      <c r="H2362">
        <v>8742.0757256834659</v>
      </c>
      <c r="I2362">
        <v>10968</v>
      </c>
      <c r="J2362">
        <v>10513</v>
      </c>
    </row>
    <row r="2363" spans="1:10" x14ac:dyDescent="0.25">
      <c r="A2363">
        <v>2362</v>
      </c>
      <c r="B2363" t="s">
        <v>2369</v>
      </c>
      <c r="C2363">
        <v>11982</v>
      </c>
      <c r="D2363">
        <v>11956</v>
      </c>
      <c r="E2363">
        <v>30</v>
      </c>
      <c r="F2363">
        <v>11544.33302621966</v>
      </c>
      <c r="G2363">
        <v>11.0191403945869</v>
      </c>
      <c r="H2363">
        <v>9359.5609375193308</v>
      </c>
      <c r="I2363">
        <v>10968</v>
      </c>
      <c r="J2363">
        <v>10511</v>
      </c>
    </row>
    <row r="2364" spans="1:10" x14ac:dyDescent="0.25">
      <c r="A2364">
        <v>2363</v>
      </c>
      <c r="B2364" t="s">
        <v>2370</v>
      </c>
      <c r="C2364">
        <v>11982</v>
      </c>
      <c r="D2364">
        <v>11957</v>
      </c>
      <c r="E2364">
        <v>31</v>
      </c>
      <c r="F2364">
        <v>11549.6917781708</v>
      </c>
      <c r="G2364">
        <v>11.024499146538041</v>
      </c>
      <c r="H2364">
        <v>9113.3907532084049</v>
      </c>
      <c r="I2364">
        <v>10968</v>
      </c>
      <c r="J2364">
        <v>10512</v>
      </c>
    </row>
    <row r="2365" spans="1:10" x14ac:dyDescent="0.25">
      <c r="A2365">
        <v>2364</v>
      </c>
      <c r="B2365" t="s">
        <v>2371</v>
      </c>
      <c r="C2365">
        <v>11982</v>
      </c>
      <c r="D2365">
        <v>11953</v>
      </c>
      <c r="E2365">
        <v>32</v>
      </c>
      <c r="F2365">
        <v>11758.575505560841</v>
      </c>
      <c r="G2365">
        <v>11.75857550556084</v>
      </c>
      <c r="H2365">
        <v>10222.33623489582</v>
      </c>
      <c r="I2365">
        <v>10968</v>
      </c>
      <c r="J2365">
        <v>10445</v>
      </c>
    </row>
    <row r="2366" spans="1:10" x14ac:dyDescent="0.25">
      <c r="A2366">
        <v>2365</v>
      </c>
      <c r="B2366" t="s">
        <v>2372</v>
      </c>
      <c r="C2366">
        <v>11982</v>
      </c>
      <c r="D2366">
        <v>11967</v>
      </c>
      <c r="E2366">
        <v>33</v>
      </c>
      <c r="F2366">
        <v>11799.092315188151</v>
      </c>
      <c r="G2366">
        <v>10.96976719049958</v>
      </c>
      <c r="H2366">
        <v>8708.2677896061341</v>
      </c>
      <c r="I2366">
        <v>10968</v>
      </c>
      <c r="J2366">
        <v>10572</v>
      </c>
    </row>
    <row r="2367" spans="1:10" x14ac:dyDescent="0.25">
      <c r="A2367">
        <v>2366</v>
      </c>
      <c r="B2367" t="s">
        <v>2373</v>
      </c>
      <c r="C2367">
        <v>11982</v>
      </c>
      <c r="D2367">
        <v>11954</v>
      </c>
      <c r="E2367">
        <v>34</v>
      </c>
      <c r="F2367">
        <v>12057.9116015774</v>
      </c>
      <c r="G2367">
        <v>12.0579116015774</v>
      </c>
      <c r="H2367">
        <v>10507.86921801553</v>
      </c>
      <c r="I2367">
        <v>10968</v>
      </c>
      <c r="J2367">
        <v>10446</v>
      </c>
    </row>
    <row r="2368" spans="1:10" x14ac:dyDescent="0.25">
      <c r="A2368">
        <v>2367</v>
      </c>
      <c r="B2368" t="s">
        <v>2374</v>
      </c>
      <c r="C2368">
        <v>11982</v>
      </c>
      <c r="D2368">
        <v>11962</v>
      </c>
      <c r="E2368">
        <v>35</v>
      </c>
      <c r="F2368">
        <v>12151.925849099631</v>
      </c>
      <c r="G2368">
        <v>12.15192584909963</v>
      </c>
      <c r="H2368">
        <v>9506.6512165621498</v>
      </c>
      <c r="I2368">
        <v>10968</v>
      </c>
      <c r="J2368">
        <v>10567</v>
      </c>
    </row>
    <row r="2369" spans="1:10" x14ac:dyDescent="0.25">
      <c r="A2369">
        <v>2368</v>
      </c>
      <c r="B2369" t="s">
        <v>2375</v>
      </c>
      <c r="C2369">
        <v>11982</v>
      </c>
      <c r="D2369">
        <v>11961</v>
      </c>
      <c r="E2369">
        <v>36</v>
      </c>
      <c r="F2369">
        <v>12279.34006688173</v>
      </c>
      <c r="G2369">
        <v>12.27934006688173</v>
      </c>
      <c r="H2369">
        <v>9499.5540524544886</v>
      </c>
      <c r="I2369">
        <v>10968</v>
      </c>
      <c r="J2369">
        <v>10516</v>
      </c>
    </row>
    <row r="2370" spans="1:10" x14ac:dyDescent="0.25">
      <c r="A2370">
        <v>2369</v>
      </c>
      <c r="B2370" t="s">
        <v>2376</v>
      </c>
      <c r="C2370">
        <v>11982</v>
      </c>
      <c r="D2370">
        <v>11952</v>
      </c>
      <c r="E2370">
        <v>37</v>
      </c>
      <c r="F2370">
        <v>12487.93287467966</v>
      </c>
      <c r="G2370">
        <v>11.60062262896456</v>
      </c>
      <c r="H2370">
        <v>10514.10261560065</v>
      </c>
      <c r="I2370">
        <v>10968</v>
      </c>
      <c r="J2370">
        <v>10443</v>
      </c>
    </row>
    <row r="2371" spans="1:10" x14ac:dyDescent="0.25">
      <c r="A2371">
        <v>2370</v>
      </c>
      <c r="B2371" t="s">
        <v>2377</v>
      </c>
      <c r="C2371">
        <v>11982</v>
      </c>
      <c r="D2371">
        <v>11955</v>
      </c>
      <c r="E2371">
        <v>38</v>
      </c>
      <c r="F2371">
        <v>12493.808115722381</v>
      </c>
      <c r="G2371">
        <v>12.49380811572237</v>
      </c>
      <c r="H2371">
        <v>9611.4148698151221</v>
      </c>
      <c r="I2371">
        <v>10968</v>
      </c>
      <c r="J2371">
        <v>10447</v>
      </c>
    </row>
    <row r="2372" spans="1:10" x14ac:dyDescent="0.25">
      <c r="A2372">
        <v>2371</v>
      </c>
      <c r="B2372" t="s">
        <v>2378</v>
      </c>
      <c r="C2372">
        <v>11982</v>
      </c>
      <c r="D2372">
        <v>11948</v>
      </c>
      <c r="E2372">
        <v>39</v>
      </c>
      <c r="F2372">
        <v>13020.65107134818</v>
      </c>
      <c r="G2372">
        <v>13.020651071348169</v>
      </c>
      <c r="H2372">
        <v>11456.516620261869</v>
      </c>
      <c r="I2372">
        <v>10968</v>
      </c>
      <c r="J2372">
        <v>10382</v>
      </c>
    </row>
    <row r="2373" spans="1:10" x14ac:dyDescent="0.25">
      <c r="A2373">
        <v>2372</v>
      </c>
      <c r="B2373" t="s">
        <v>2379</v>
      </c>
      <c r="C2373">
        <v>11982</v>
      </c>
      <c r="D2373">
        <v>11947</v>
      </c>
      <c r="E2373">
        <v>40</v>
      </c>
      <c r="F2373">
        <v>13445.992938126379</v>
      </c>
      <c r="G2373">
        <v>12.319167676549601</v>
      </c>
      <c r="H2373">
        <v>11409.532622157651</v>
      </c>
      <c r="I2373">
        <v>10968</v>
      </c>
      <c r="J2373">
        <v>10381</v>
      </c>
    </row>
    <row r="2374" spans="1:10" x14ac:dyDescent="0.25">
      <c r="A2374">
        <v>2373</v>
      </c>
      <c r="B2374" t="s">
        <v>2380</v>
      </c>
      <c r="C2374">
        <v>11982</v>
      </c>
      <c r="D2374">
        <v>11946</v>
      </c>
      <c r="E2374">
        <v>41</v>
      </c>
      <c r="F2374">
        <v>13464.069392438159</v>
      </c>
      <c r="G2374">
        <v>12.33272501728344</v>
      </c>
      <c r="H2374">
        <v>11427.383222664281</v>
      </c>
      <c r="I2374">
        <v>10968</v>
      </c>
      <c r="J2374">
        <v>10380</v>
      </c>
    </row>
    <row r="2375" spans="1:10" x14ac:dyDescent="0.25">
      <c r="A2375">
        <v>2374</v>
      </c>
      <c r="B2375" t="s">
        <v>2381</v>
      </c>
      <c r="C2375">
        <v>11982</v>
      </c>
      <c r="D2375">
        <v>11945</v>
      </c>
      <c r="E2375">
        <v>42</v>
      </c>
      <c r="F2375">
        <v>13613.11447141449</v>
      </c>
      <c r="G2375">
        <v>12.45106836661961</v>
      </c>
      <c r="H2375">
        <v>11554.809014205281</v>
      </c>
      <c r="I2375">
        <v>10968</v>
      </c>
      <c r="J2375">
        <v>10379</v>
      </c>
    </row>
    <row r="2376" spans="1:10" x14ac:dyDescent="0.25">
      <c r="A2376">
        <v>2375</v>
      </c>
      <c r="B2376" t="s">
        <v>2382</v>
      </c>
      <c r="C2376">
        <v>11982</v>
      </c>
      <c r="D2376">
        <v>11951</v>
      </c>
      <c r="E2376">
        <v>43</v>
      </c>
      <c r="F2376">
        <v>13646.13879346983</v>
      </c>
      <c r="G2376">
        <v>13.64613879346982</v>
      </c>
      <c r="H2376">
        <v>11035.069271280459</v>
      </c>
      <c r="I2376">
        <v>10968</v>
      </c>
      <c r="J2376">
        <v>10442</v>
      </c>
    </row>
    <row r="2377" spans="1:10" x14ac:dyDescent="0.25">
      <c r="A2377">
        <v>2376</v>
      </c>
      <c r="B2377" t="s">
        <v>2383</v>
      </c>
      <c r="C2377">
        <v>11982</v>
      </c>
      <c r="D2377">
        <v>11989</v>
      </c>
      <c r="E2377">
        <v>44</v>
      </c>
      <c r="F2377">
        <v>14104.254722158439</v>
      </c>
      <c r="G2377">
        <v>14.10425472215843</v>
      </c>
      <c r="H2377">
        <v>11143.265521744859</v>
      </c>
      <c r="I2377">
        <v>10968</v>
      </c>
      <c r="J2377">
        <v>11299</v>
      </c>
    </row>
    <row r="2378" spans="1:10" x14ac:dyDescent="0.25">
      <c r="A2378">
        <v>2377</v>
      </c>
      <c r="B2378" t="s">
        <v>2384</v>
      </c>
      <c r="C2378">
        <v>11982</v>
      </c>
      <c r="D2378">
        <v>11990</v>
      </c>
      <c r="E2378">
        <v>45</v>
      </c>
      <c r="F2378">
        <v>14355.5547673821</v>
      </c>
      <c r="G2378">
        <v>14.355554767382101</v>
      </c>
      <c r="H2378">
        <v>10669.98068912782</v>
      </c>
      <c r="I2378">
        <v>10968</v>
      </c>
      <c r="J2378">
        <v>11300</v>
      </c>
    </row>
    <row r="2379" spans="1:10" x14ac:dyDescent="0.25">
      <c r="A2379">
        <v>2378</v>
      </c>
      <c r="B2379" t="s">
        <v>2385</v>
      </c>
      <c r="C2379">
        <v>11982</v>
      </c>
      <c r="D2379">
        <v>11944</v>
      </c>
      <c r="E2379">
        <v>46</v>
      </c>
      <c r="F2379">
        <v>14872.61070966949</v>
      </c>
      <c r="G2379">
        <v>14.872610709669489</v>
      </c>
      <c r="H2379">
        <v>11964.491070504149</v>
      </c>
      <c r="I2379">
        <v>10968</v>
      </c>
      <c r="J2379">
        <v>10378</v>
      </c>
    </row>
    <row r="2380" spans="1:10" x14ac:dyDescent="0.25">
      <c r="A2380">
        <v>2379</v>
      </c>
      <c r="B2380" t="s">
        <v>2386</v>
      </c>
      <c r="C2380">
        <v>11982</v>
      </c>
      <c r="D2380">
        <v>11943</v>
      </c>
      <c r="E2380">
        <v>47</v>
      </c>
      <c r="F2380">
        <v>15105.83167628423</v>
      </c>
      <c r="G2380">
        <v>15.105831676284231</v>
      </c>
      <c r="H2380">
        <v>12018.570565161041</v>
      </c>
      <c r="I2380">
        <v>10968</v>
      </c>
      <c r="J2380">
        <v>10377</v>
      </c>
    </row>
    <row r="2381" spans="1:10" x14ac:dyDescent="0.25">
      <c r="A2381">
        <v>2380</v>
      </c>
      <c r="B2381" t="s">
        <v>2387</v>
      </c>
      <c r="C2381">
        <v>11982</v>
      </c>
      <c r="D2381">
        <v>11940</v>
      </c>
      <c r="E2381">
        <v>48</v>
      </c>
      <c r="F2381">
        <v>15632.420605171999</v>
      </c>
      <c r="G2381">
        <v>15.632420605171991</v>
      </c>
      <c r="H2381">
        <v>12617.20546295796</v>
      </c>
      <c r="I2381">
        <v>10968</v>
      </c>
      <c r="J2381">
        <v>10316</v>
      </c>
    </row>
    <row r="2382" spans="1:10" x14ac:dyDescent="0.25">
      <c r="A2382">
        <v>2381</v>
      </c>
      <c r="B2382" t="s">
        <v>2388</v>
      </c>
      <c r="C2382">
        <v>11982</v>
      </c>
      <c r="D2382">
        <v>11941</v>
      </c>
      <c r="E2382">
        <v>49</v>
      </c>
      <c r="F2382">
        <v>15848.45660492643</v>
      </c>
      <c r="G2382">
        <v>15.848456604926429</v>
      </c>
      <c r="H2382">
        <v>12806.572958957149</v>
      </c>
      <c r="I2382">
        <v>10968</v>
      </c>
      <c r="J2382">
        <v>10317</v>
      </c>
    </row>
    <row r="2383" spans="1:10" x14ac:dyDescent="0.25">
      <c r="A2383">
        <v>2382</v>
      </c>
      <c r="B2383" t="s">
        <v>2389</v>
      </c>
      <c r="C2383">
        <v>11982</v>
      </c>
      <c r="D2383">
        <v>11942</v>
      </c>
      <c r="E2383">
        <v>50</v>
      </c>
      <c r="F2383">
        <v>16063.551151146399</v>
      </c>
      <c r="G2383">
        <v>16.063551151146399</v>
      </c>
      <c r="H2383">
        <v>12993.1626220543</v>
      </c>
      <c r="I2383">
        <v>10968</v>
      </c>
      <c r="J2383">
        <v>10318</v>
      </c>
    </row>
    <row r="2384" spans="1:10" x14ac:dyDescent="0.25">
      <c r="A2384">
        <v>2383</v>
      </c>
      <c r="B2384" t="s">
        <v>2390</v>
      </c>
      <c r="C2384">
        <v>11982</v>
      </c>
      <c r="D2384">
        <v>11950</v>
      </c>
      <c r="E2384">
        <v>51</v>
      </c>
      <c r="F2384">
        <v>22977.899444920062</v>
      </c>
      <c r="G2384">
        <v>21.058813553798149</v>
      </c>
      <c r="H2384">
        <v>17820.768325553348</v>
      </c>
      <c r="I2384">
        <v>10968</v>
      </c>
      <c r="J2384">
        <v>10438</v>
      </c>
    </row>
    <row r="2385" spans="1:10" x14ac:dyDescent="0.25">
      <c r="A2385">
        <v>2384</v>
      </c>
      <c r="B2385" t="s">
        <v>2391</v>
      </c>
      <c r="C2385">
        <v>11982</v>
      </c>
      <c r="D2385">
        <v>11949</v>
      </c>
      <c r="E2385">
        <v>52</v>
      </c>
      <c r="F2385">
        <v>23089.690413593351</v>
      </c>
      <c r="G2385">
        <v>21.170604522471439</v>
      </c>
      <c r="H2385">
        <v>17894.549020099479</v>
      </c>
      <c r="I2385">
        <v>10968</v>
      </c>
      <c r="J2385">
        <v>10437</v>
      </c>
    </row>
    <row r="2386" spans="1:10" x14ac:dyDescent="0.25">
      <c r="A2386">
        <v>2385</v>
      </c>
      <c r="B2386" t="s">
        <v>2392</v>
      </c>
      <c r="C2386">
        <v>11982</v>
      </c>
      <c r="D2386">
        <v>11939</v>
      </c>
      <c r="E2386">
        <v>53</v>
      </c>
      <c r="F2386">
        <v>23183.24084371666</v>
      </c>
      <c r="G2386">
        <v>21.37612174364245</v>
      </c>
      <c r="H2386">
        <v>17587.505356306661</v>
      </c>
      <c r="I2386">
        <v>10968</v>
      </c>
      <c r="J2386">
        <v>10309</v>
      </c>
    </row>
    <row r="2387" spans="1:10" x14ac:dyDescent="0.25">
      <c r="A2387">
        <v>2386</v>
      </c>
      <c r="B2387" t="s">
        <v>2393</v>
      </c>
      <c r="C2387">
        <v>11983</v>
      </c>
      <c r="D2387">
        <v>11983</v>
      </c>
      <c r="E2387">
        <v>1</v>
      </c>
      <c r="F2387">
        <v>0</v>
      </c>
      <c r="G2387">
        <v>0</v>
      </c>
      <c r="H2387">
        <v>0</v>
      </c>
      <c r="I2387">
        <v>11024</v>
      </c>
      <c r="J2387">
        <v>11024</v>
      </c>
    </row>
    <row r="2388" spans="1:10" x14ac:dyDescent="0.25">
      <c r="A2388">
        <v>2387</v>
      </c>
      <c r="B2388" t="s">
        <v>2394</v>
      </c>
      <c r="C2388">
        <v>11983</v>
      </c>
      <c r="D2388">
        <v>11984</v>
      </c>
      <c r="E2388">
        <v>2</v>
      </c>
      <c r="F2388">
        <v>774.93780999667922</v>
      </c>
      <c r="G2388">
        <v>0.77493780999667938</v>
      </c>
      <c r="H2388">
        <v>768.9229684450388</v>
      </c>
      <c r="I2388">
        <v>11024</v>
      </c>
      <c r="J2388">
        <v>11025</v>
      </c>
    </row>
    <row r="2389" spans="1:10" x14ac:dyDescent="0.25">
      <c r="A2389">
        <v>2388</v>
      </c>
      <c r="B2389" t="s">
        <v>2395</v>
      </c>
      <c r="C2389">
        <v>11983</v>
      </c>
      <c r="D2389">
        <v>11985</v>
      </c>
      <c r="E2389">
        <v>3</v>
      </c>
      <c r="F2389">
        <v>1930.61529655703</v>
      </c>
      <c r="G2389">
        <v>1.9306152965570289</v>
      </c>
      <c r="H2389">
        <v>1874.483004731605</v>
      </c>
      <c r="I2389">
        <v>11024</v>
      </c>
      <c r="J2389">
        <v>11026</v>
      </c>
    </row>
    <row r="2390" spans="1:10" x14ac:dyDescent="0.25">
      <c r="A2390">
        <v>2389</v>
      </c>
      <c r="B2390" t="s">
        <v>2396</v>
      </c>
      <c r="C2390">
        <v>11983</v>
      </c>
      <c r="D2390">
        <v>11986</v>
      </c>
      <c r="E2390">
        <v>4</v>
      </c>
      <c r="F2390">
        <v>3025.256528487897</v>
      </c>
      <c r="G2390">
        <v>3.0252565284878941</v>
      </c>
      <c r="H2390">
        <v>2807.4896703233339</v>
      </c>
      <c r="I2390">
        <v>11024</v>
      </c>
      <c r="J2390">
        <v>11027</v>
      </c>
    </row>
    <row r="2391" spans="1:10" x14ac:dyDescent="0.25">
      <c r="A2391">
        <v>2390</v>
      </c>
      <c r="B2391" t="s">
        <v>2397</v>
      </c>
      <c r="C2391">
        <v>11983</v>
      </c>
      <c r="D2391">
        <v>11980</v>
      </c>
      <c r="E2391">
        <v>5</v>
      </c>
      <c r="F2391">
        <v>4218.944806389386</v>
      </c>
      <c r="G2391">
        <v>4.0768616903142219</v>
      </c>
      <c r="H2391">
        <v>1632.697073214405</v>
      </c>
      <c r="I2391">
        <v>11024</v>
      </c>
      <c r="J2391">
        <v>10966</v>
      </c>
    </row>
    <row r="2392" spans="1:10" x14ac:dyDescent="0.25">
      <c r="A2392">
        <v>2391</v>
      </c>
      <c r="B2392" t="s">
        <v>2398</v>
      </c>
      <c r="C2392">
        <v>11983</v>
      </c>
      <c r="D2392">
        <v>11987</v>
      </c>
      <c r="E2392">
        <v>6</v>
      </c>
      <c r="F2392">
        <v>4773.5894721100749</v>
      </c>
      <c r="G2392">
        <v>4.7735894721100696</v>
      </c>
      <c r="H2392">
        <v>3809.6376961775982</v>
      </c>
      <c r="I2392">
        <v>11024</v>
      </c>
      <c r="J2392">
        <v>11028</v>
      </c>
    </row>
    <row r="2393" spans="1:10" x14ac:dyDescent="0.25">
      <c r="A2393">
        <v>2392</v>
      </c>
      <c r="B2393" t="s">
        <v>2399</v>
      </c>
      <c r="C2393">
        <v>11983</v>
      </c>
      <c r="D2393">
        <v>11982</v>
      </c>
      <c r="E2393">
        <v>7</v>
      </c>
      <c r="F2393">
        <v>5525.6168851854782</v>
      </c>
      <c r="G2393">
        <v>5.5256168851854737</v>
      </c>
      <c r="H2393">
        <v>3900.1551112331758</v>
      </c>
      <c r="I2393">
        <v>11024</v>
      </c>
      <c r="J2393">
        <v>10968</v>
      </c>
    </row>
    <row r="2394" spans="1:10" x14ac:dyDescent="0.25">
      <c r="A2394">
        <v>2393</v>
      </c>
      <c r="B2394" t="s">
        <v>2400</v>
      </c>
      <c r="C2394">
        <v>11983</v>
      </c>
      <c r="D2394">
        <v>11988</v>
      </c>
      <c r="E2394">
        <v>8</v>
      </c>
      <c r="F2394">
        <v>5595.9594995515636</v>
      </c>
      <c r="G2394">
        <v>5.5959594995515598</v>
      </c>
      <c r="H2394">
        <v>3817.975878311529</v>
      </c>
      <c r="I2394">
        <v>11024</v>
      </c>
      <c r="J2394">
        <v>11097</v>
      </c>
    </row>
    <row r="2395" spans="1:10" x14ac:dyDescent="0.25">
      <c r="A2395">
        <v>2394</v>
      </c>
      <c r="B2395" t="s">
        <v>2401</v>
      </c>
      <c r="C2395">
        <v>11983</v>
      </c>
      <c r="D2395">
        <v>11981</v>
      </c>
      <c r="E2395">
        <v>9</v>
      </c>
      <c r="F2395">
        <v>5765.8871545460297</v>
      </c>
      <c r="G2395">
        <v>5.7658871545460242</v>
      </c>
      <c r="H2395">
        <v>3906.376322914497</v>
      </c>
      <c r="I2395">
        <v>11024</v>
      </c>
      <c r="J2395">
        <v>10967</v>
      </c>
    </row>
    <row r="2396" spans="1:10" x14ac:dyDescent="0.25">
      <c r="A2396">
        <v>2395</v>
      </c>
      <c r="B2396" t="s">
        <v>2402</v>
      </c>
      <c r="C2396">
        <v>11983</v>
      </c>
      <c r="D2396">
        <v>11977</v>
      </c>
      <c r="E2396">
        <v>10</v>
      </c>
      <c r="F2396">
        <v>5945.1716690093062</v>
      </c>
      <c r="G2396">
        <v>5.6227543309028407</v>
      </c>
      <c r="H2396">
        <v>3740.5770071390139</v>
      </c>
      <c r="I2396">
        <v>11024</v>
      </c>
      <c r="J2396">
        <v>10860</v>
      </c>
    </row>
    <row r="2397" spans="1:10" x14ac:dyDescent="0.25">
      <c r="A2397">
        <v>2396</v>
      </c>
      <c r="B2397" t="s">
        <v>2403</v>
      </c>
      <c r="C2397">
        <v>11983</v>
      </c>
      <c r="D2397">
        <v>11979</v>
      </c>
      <c r="E2397">
        <v>11</v>
      </c>
      <c r="F2397">
        <v>6730.9675926953214</v>
      </c>
      <c r="G2397">
        <v>6.7309675926953147</v>
      </c>
      <c r="H2397">
        <v>4058.2128981049959</v>
      </c>
      <c r="I2397">
        <v>11024</v>
      </c>
      <c r="J2397">
        <v>10916</v>
      </c>
    </row>
    <row r="2398" spans="1:10" x14ac:dyDescent="0.25">
      <c r="A2398">
        <v>2397</v>
      </c>
      <c r="B2398" t="s">
        <v>2404</v>
      </c>
      <c r="C2398">
        <v>11983</v>
      </c>
      <c r="D2398">
        <v>11978</v>
      </c>
      <c r="E2398">
        <v>12</v>
      </c>
      <c r="F2398">
        <v>7580.9705955977024</v>
      </c>
      <c r="G2398">
        <v>7.580970595597698</v>
      </c>
      <c r="H2398">
        <v>3425.6604236863209</v>
      </c>
      <c r="I2398">
        <v>11024</v>
      </c>
      <c r="J2398">
        <v>10915</v>
      </c>
    </row>
    <row r="2399" spans="1:10" x14ac:dyDescent="0.25">
      <c r="A2399">
        <v>2398</v>
      </c>
      <c r="B2399" t="s">
        <v>2405</v>
      </c>
      <c r="C2399">
        <v>11983</v>
      </c>
      <c r="D2399">
        <v>11989</v>
      </c>
      <c r="E2399">
        <v>13</v>
      </c>
      <c r="F2399">
        <v>8578.6378369729555</v>
      </c>
      <c r="G2399">
        <v>8.5786378369729555</v>
      </c>
      <c r="H2399">
        <v>7355.9062625058787</v>
      </c>
      <c r="I2399">
        <v>11024</v>
      </c>
      <c r="J2399">
        <v>11299</v>
      </c>
    </row>
    <row r="2400" spans="1:10" x14ac:dyDescent="0.25">
      <c r="A2400">
        <v>2399</v>
      </c>
      <c r="B2400" t="s">
        <v>2406</v>
      </c>
      <c r="C2400">
        <v>11983</v>
      </c>
      <c r="D2400">
        <v>11990</v>
      </c>
      <c r="E2400">
        <v>14</v>
      </c>
      <c r="F2400">
        <v>8829.9378821966238</v>
      </c>
      <c r="G2400">
        <v>8.8299378821966226</v>
      </c>
      <c r="H2400">
        <v>6923.2014795346331</v>
      </c>
      <c r="I2400">
        <v>11024</v>
      </c>
      <c r="J2400">
        <v>11300</v>
      </c>
    </row>
    <row r="2401" spans="1:10" x14ac:dyDescent="0.25">
      <c r="A2401">
        <v>2400</v>
      </c>
      <c r="B2401" t="s">
        <v>2407</v>
      </c>
      <c r="C2401">
        <v>11983</v>
      </c>
      <c r="D2401">
        <v>11938</v>
      </c>
      <c r="E2401">
        <v>15</v>
      </c>
      <c r="F2401">
        <v>9171.8858181909818</v>
      </c>
      <c r="G2401">
        <v>8.7454698852701647</v>
      </c>
      <c r="H2401">
        <v>6587.8358925887242</v>
      </c>
      <c r="I2401">
        <v>11024</v>
      </c>
      <c r="J2401">
        <v>0</v>
      </c>
    </row>
    <row r="2402" spans="1:10" x14ac:dyDescent="0.25">
      <c r="A2402">
        <v>2401</v>
      </c>
      <c r="B2402" t="s">
        <v>2408</v>
      </c>
      <c r="C2402">
        <v>11983</v>
      </c>
      <c r="D2402">
        <v>11973</v>
      </c>
      <c r="E2402">
        <v>16</v>
      </c>
      <c r="F2402">
        <v>9722.0296745769938</v>
      </c>
      <c r="G2402">
        <v>8.299431089440219</v>
      </c>
      <c r="H2402">
        <v>6458.4286907433288</v>
      </c>
      <c r="I2402">
        <v>11024</v>
      </c>
      <c r="J2402">
        <v>10760</v>
      </c>
    </row>
    <row r="2403" spans="1:10" x14ac:dyDescent="0.25">
      <c r="A2403">
        <v>2402</v>
      </c>
      <c r="B2403" t="s">
        <v>2409</v>
      </c>
      <c r="C2403">
        <v>11983</v>
      </c>
      <c r="D2403">
        <v>11968</v>
      </c>
      <c r="E2403">
        <v>17</v>
      </c>
      <c r="F2403">
        <v>9804.5497643162671</v>
      </c>
      <c r="G2403">
        <v>8.4198270729890883</v>
      </c>
      <c r="H2403">
        <v>8047.8187507472521</v>
      </c>
      <c r="I2403">
        <v>11024</v>
      </c>
      <c r="J2403">
        <v>10616</v>
      </c>
    </row>
    <row r="2404" spans="1:10" x14ac:dyDescent="0.25">
      <c r="A2404">
        <v>2403</v>
      </c>
      <c r="B2404" t="s">
        <v>2410</v>
      </c>
      <c r="C2404">
        <v>11983</v>
      </c>
      <c r="D2404">
        <v>11963</v>
      </c>
      <c r="E2404">
        <v>18</v>
      </c>
      <c r="F2404">
        <v>10243.554384395051</v>
      </c>
      <c r="G2404">
        <v>8.5056867421634301</v>
      </c>
      <c r="H2404">
        <v>9334.4554271210836</v>
      </c>
      <c r="I2404">
        <v>11024</v>
      </c>
      <c r="J2404">
        <v>10568</v>
      </c>
    </row>
    <row r="2405" spans="1:10" x14ac:dyDescent="0.25">
      <c r="A2405">
        <v>2404</v>
      </c>
      <c r="B2405" t="s">
        <v>2411</v>
      </c>
      <c r="C2405">
        <v>11983</v>
      </c>
      <c r="D2405">
        <v>11971</v>
      </c>
      <c r="E2405">
        <v>19</v>
      </c>
      <c r="F2405">
        <v>10265.169381548059</v>
      </c>
      <c r="G2405">
        <v>9.457296666115683</v>
      </c>
      <c r="H2405">
        <v>7717.6438544303091</v>
      </c>
      <c r="I2405">
        <v>11024</v>
      </c>
      <c r="J2405">
        <v>10661</v>
      </c>
    </row>
    <row r="2406" spans="1:10" x14ac:dyDescent="0.25">
      <c r="A2406">
        <v>2405</v>
      </c>
      <c r="B2406" t="s">
        <v>2412</v>
      </c>
      <c r="C2406">
        <v>11983</v>
      </c>
      <c r="D2406">
        <v>11974</v>
      </c>
      <c r="E2406">
        <v>20</v>
      </c>
      <c r="F2406">
        <v>10704.842189675141</v>
      </c>
      <c r="G2406">
        <v>8.8562770988467605</v>
      </c>
      <c r="H2406">
        <v>7347.8920720342567</v>
      </c>
      <c r="I2406">
        <v>11024</v>
      </c>
      <c r="J2406">
        <v>10806</v>
      </c>
    </row>
    <row r="2407" spans="1:10" x14ac:dyDescent="0.25">
      <c r="A2407">
        <v>2406</v>
      </c>
      <c r="B2407" t="s">
        <v>2413</v>
      </c>
      <c r="C2407">
        <v>11983</v>
      </c>
      <c r="D2407">
        <v>11969</v>
      </c>
      <c r="E2407">
        <v>21</v>
      </c>
      <c r="F2407">
        <v>10794.746674288281</v>
      </c>
      <c r="G2407">
        <v>9.4100239829611017</v>
      </c>
      <c r="H2407">
        <v>8537.2017528930974</v>
      </c>
      <c r="I2407">
        <v>11024</v>
      </c>
      <c r="J2407">
        <v>10617</v>
      </c>
    </row>
    <row r="2408" spans="1:10" x14ac:dyDescent="0.25">
      <c r="A2408">
        <v>2407</v>
      </c>
      <c r="B2408" t="s">
        <v>2414</v>
      </c>
      <c r="C2408">
        <v>11983</v>
      </c>
      <c r="D2408">
        <v>11956</v>
      </c>
      <c r="E2408">
        <v>22</v>
      </c>
      <c r="F2408">
        <v>11271.38982044287</v>
      </c>
      <c r="G2408">
        <v>9.343203585145023</v>
      </c>
      <c r="H2408">
        <v>9820.9373666912124</v>
      </c>
      <c r="I2408">
        <v>11024</v>
      </c>
      <c r="J2408">
        <v>10511</v>
      </c>
    </row>
    <row r="2409" spans="1:10" x14ac:dyDescent="0.25">
      <c r="A2409">
        <v>2408</v>
      </c>
      <c r="B2409" t="s">
        <v>2415</v>
      </c>
      <c r="C2409">
        <v>11983</v>
      </c>
      <c r="D2409">
        <v>11957</v>
      </c>
      <c r="E2409">
        <v>23</v>
      </c>
      <c r="F2409">
        <v>11305.26171812744</v>
      </c>
      <c r="G2409">
        <v>9.4295245824178409</v>
      </c>
      <c r="H2409">
        <v>9982.2626141609344</v>
      </c>
      <c r="I2409">
        <v>11024</v>
      </c>
      <c r="J2409">
        <v>10512</v>
      </c>
    </row>
    <row r="2410" spans="1:10" x14ac:dyDescent="0.25">
      <c r="A2410">
        <v>2409</v>
      </c>
      <c r="B2410" t="s">
        <v>2416</v>
      </c>
      <c r="C2410">
        <v>11983</v>
      </c>
      <c r="D2410">
        <v>11962</v>
      </c>
      <c r="E2410">
        <v>24</v>
      </c>
      <c r="F2410">
        <v>11600.212874814189</v>
      </c>
      <c r="G2410">
        <v>11.43752410924697</v>
      </c>
      <c r="H2410">
        <v>9185.6893219729827</v>
      </c>
      <c r="I2410">
        <v>11024</v>
      </c>
      <c r="J2410">
        <v>10567</v>
      </c>
    </row>
    <row r="2411" spans="1:10" x14ac:dyDescent="0.25">
      <c r="A2411">
        <v>2410</v>
      </c>
      <c r="B2411" t="s">
        <v>2417</v>
      </c>
      <c r="C2411">
        <v>11983</v>
      </c>
      <c r="D2411">
        <v>11964</v>
      </c>
      <c r="E2411">
        <v>25</v>
      </c>
      <c r="F2411">
        <v>12101.516215684131</v>
      </c>
      <c r="G2411">
        <v>10.716793524356939</v>
      </c>
      <c r="H2411">
        <v>9649.4951365017478</v>
      </c>
      <c r="I2411">
        <v>11024</v>
      </c>
      <c r="J2411">
        <v>10569</v>
      </c>
    </row>
    <row r="2412" spans="1:10" x14ac:dyDescent="0.25">
      <c r="A2412">
        <v>2411</v>
      </c>
      <c r="B2412" t="s">
        <v>2418</v>
      </c>
      <c r="C2412">
        <v>11983</v>
      </c>
      <c r="D2412">
        <v>11970</v>
      </c>
      <c r="E2412">
        <v>26</v>
      </c>
      <c r="F2412">
        <v>12118.382582928331</v>
      </c>
      <c r="G2412">
        <v>11.432200700210849</v>
      </c>
      <c r="H2412">
        <v>9000.8805707357769</v>
      </c>
      <c r="I2412">
        <v>11024</v>
      </c>
      <c r="J2412">
        <v>10618</v>
      </c>
    </row>
    <row r="2413" spans="1:10" x14ac:dyDescent="0.25">
      <c r="A2413">
        <v>2412</v>
      </c>
      <c r="B2413" t="s">
        <v>2419</v>
      </c>
      <c r="C2413">
        <v>11983</v>
      </c>
      <c r="D2413">
        <v>11952</v>
      </c>
      <c r="E2413">
        <v>27</v>
      </c>
      <c r="F2413">
        <v>12243.502814636309</v>
      </c>
      <c r="G2413">
        <v>10.005648064844371</v>
      </c>
      <c r="H2413">
        <v>11327.74369841772</v>
      </c>
      <c r="I2413">
        <v>11024</v>
      </c>
      <c r="J2413">
        <v>10443</v>
      </c>
    </row>
    <row r="2414" spans="1:10" x14ac:dyDescent="0.25">
      <c r="A2414">
        <v>2413</v>
      </c>
      <c r="B2414" t="s">
        <v>2420</v>
      </c>
      <c r="C2414">
        <v>11983</v>
      </c>
      <c r="D2414">
        <v>11975</v>
      </c>
      <c r="E2414">
        <v>28</v>
      </c>
      <c r="F2414">
        <v>13106.418720695299</v>
      </c>
      <c r="G2414">
        <v>10.85163881643475</v>
      </c>
      <c r="H2414">
        <v>8462.3783241180972</v>
      </c>
      <c r="I2414">
        <v>11024</v>
      </c>
      <c r="J2414">
        <v>10807</v>
      </c>
    </row>
    <row r="2415" spans="1:10" x14ac:dyDescent="0.25">
      <c r="A2415">
        <v>2414</v>
      </c>
      <c r="B2415" t="s">
        <v>2421</v>
      </c>
      <c r="C2415">
        <v>11983</v>
      </c>
      <c r="D2415">
        <v>11965</v>
      </c>
      <c r="E2415">
        <v>29</v>
      </c>
      <c r="F2415">
        <v>13111.12236281982</v>
      </c>
      <c r="G2415">
        <v>12.42494048010234</v>
      </c>
      <c r="H2415">
        <v>9950.5016824081395</v>
      </c>
      <c r="I2415">
        <v>11024</v>
      </c>
      <c r="J2415">
        <v>10570</v>
      </c>
    </row>
    <row r="2416" spans="1:10" x14ac:dyDescent="0.25">
      <c r="A2416">
        <v>2415</v>
      </c>
      <c r="B2416" t="s">
        <v>2422</v>
      </c>
      <c r="C2416">
        <v>11983</v>
      </c>
      <c r="D2416">
        <v>11947</v>
      </c>
      <c r="E2416">
        <v>30</v>
      </c>
      <c r="F2416">
        <v>13201.562878083019</v>
      </c>
      <c r="G2416">
        <v>10.724193112429409</v>
      </c>
      <c r="H2416">
        <v>12281.75142224135</v>
      </c>
      <c r="I2416">
        <v>11024</v>
      </c>
      <c r="J2416">
        <v>10381</v>
      </c>
    </row>
    <row r="2417" spans="1:10" x14ac:dyDescent="0.25">
      <c r="A2417">
        <v>2416</v>
      </c>
      <c r="B2417" t="s">
        <v>2423</v>
      </c>
      <c r="C2417">
        <v>11983</v>
      </c>
      <c r="D2417">
        <v>11946</v>
      </c>
      <c r="E2417">
        <v>31</v>
      </c>
      <c r="F2417">
        <v>13219.6393323948</v>
      </c>
      <c r="G2417">
        <v>10.73775045316324</v>
      </c>
      <c r="H2417">
        <v>12299.58522652262</v>
      </c>
      <c r="I2417">
        <v>11024</v>
      </c>
      <c r="J2417">
        <v>10380</v>
      </c>
    </row>
    <row r="2418" spans="1:10" x14ac:dyDescent="0.25">
      <c r="A2418">
        <v>2417</v>
      </c>
      <c r="B2418" t="s">
        <v>2424</v>
      </c>
      <c r="C2418">
        <v>11983</v>
      </c>
      <c r="D2418">
        <v>11958</v>
      </c>
      <c r="E2418">
        <v>32</v>
      </c>
      <c r="F2418">
        <v>13228.299252470561</v>
      </c>
      <c r="G2418">
        <v>11.352562116760961</v>
      </c>
      <c r="H2418">
        <v>10354.95612165497</v>
      </c>
      <c r="I2418">
        <v>11024</v>
      </c>
      <c r="J2418">
        <v>10513</v>
      </c>
    </row>
    <row r="2419" spans="1:10" x14ac:dyDescent="0.25">
      <c r="A2419">
        <v>2418</v>
      </c>
      <c r="B2419" t="s">
        <v>2425</v>
      </c>
      <c r="C2419">
        <v>11983</v>
      </c>
      <c r="D2419">
        <v>11951</v>
      </c>
      <c r="E2419">
        <v>33</v>
      </c>
      <c r="F2419">
        <v>13261.391312178839</v>
      </c>
      <c r="G2419">
        <v>13.098702546611619</v>
      </c>
      <c r="H2419">
        <v>11305.117425618389</v>
      </c>
      <c r="I2419">
        <v>11024</v>
      </c>
      <c r="J2419">
        <v>10442</v>
      </c>
    </row>
    <row r="2420" spans="1:10" x14ac:dyDescent="0.25">
      <c r="A2420">
        <v>2419</v>
      </c>
      <c r="B2420" t="s">
        <v>2426</v>
      </c>
      <c r="C2420">
        <v>11983</v>
      </c>
      <c r="D2420">
        <v>11945</v>
      </c>
      <c r="E2420">
        <v>34</v>
      </c>
      <c r="F2420">
        <v>13340.171265637709</v>
      </c>
      <c r="G2420">
        <v>10.77513155717773</v>
      </c>
      <c r="H2420">
        <v>12412.552708132691</v>
      </c>
      <c r="I2420">
        <v>11024</v>
      </c>
      <c r="J2420">
        <v>10379</v>
      </c>
    </row>
    <row r="2421" spans="1:10" x14ac:dyDescent="0.25">
      <c r="A2421">
        <v>2420</v>
      </c>
      <c r="B2421" t="s">
        <v>2427</v>
      </c>
      <c r="C2421">
        <v>11983</v>
      </c>
      <c r="D2421">
        <v>11976</v>
      </c>
      <c r="E2421">
        <v>35</v>
      </c>
      <c r="F2421">
        <v>13387.671553343211</v>
      </c>
      <c r="G2421">
        <v>11.13289164908266</v>
      </c>
      <c r="H2421">
        <v>8443.3133186707601</v>
      </c>
      <c r="I2421">
        <v>11024</v>
      </c>
      <c r="J2421">
        <v>10808</v>
      </c>
    </row>
    <row r="2422" spans="1:10" x14ac:dyDescent="0.25">
      <c r="A2422">
        <v>2421</v>
      </c>
      <c r="B2422" t="s">
        <v>2428</v>
      </c>
      <c r="C2422">
        <v>11983</v>
      </c>
      <c r="D2422">
        <v>11972</v>
      </c>
      <c r="E2422">
        <v>36</v>
      </c>
      <c r="F2422">
        <v>14008.22401776994</v>
      </c>
      <c r="G2422">
        <v>13.322042135052451</v>
      </c>
      <c r="H2422">
        <v>9984.5751786216915</v>
      </c>
      <c r="I2422">
        <v>11024</v>
      </c>
      <c r="J2422">
        <v>10707</v>
      </c>
    </row>
    <row r="2423" spans="1:10" x14ac:dyDescent="0.25">
      <c r="A2423">
        <v>2422</v>
      </c>
      <c r="B2423" t="s">
        <v>2429</v>
      </c>
      <c r="C2423">
        <v>11983</v>
      </c>
      <c r="D2423">
        <v>11944</v>
      </c>
      <c r="E2423">
        <v>37</v>
      </c>
      <c r="F2423">
        <v>14487.86322837851</v>
      </c>
      <c r="G2423">
        <v>14.32517446281129</v>
      </c>
      <c r="H2423">
        <v>12183.735913923631</v>
      </c>
      <c r="I2423">
        <v>11024</v>
      </c>
      <c r="J2423">
        <v>10378</v>
      </c>
    </row>
    <row r="2424" spans="1:10" x14ac:dyDescent="0.25">
      <c r="A2424">
        <v>2423</v>
      </c>
      <c r="B2424" t="s">
        <v>2430</v>
      </c>
      <c r="C2424">
        <v>11983</v>
      </c>
      <c r="D2424">
        <v>11959</v>
      </c>
      <c r="E2424">
        <v>38</v>
      </c>
      <c r="F2424">
        <v>14709.611879441891</v>
      </c>
      <c r="G2424">
        <v>14.02342999672441</v>
      </c>
      <c r="H2424">
        <v>11258.88976224366</v>
      </c>
      <c r="I2424">
        <v>11024</v>
      </c>
      <c r="J2424">
        <v>10514</v>
      </c>
    </row>
    <row r="2425" spans="1:10" x14ac:dyDescent="0.25">
      <c r="A2425">
        <v>2424</v>
      </c>
      <c r="B2425" t="s">
        <v>2431</v>
      </c>
      <c r="C2425">
        <v>11983</v>
      </c>
      <c r="D2425">
        <v>11943</v>
      </c>
      <c r="E2425">
        <v>39</v>
      </c>
      <c r="F2425">
        <v>14721.084194993249</v>
      </c>
      <c r="G2425">
        <v>14.558395429426019</v>
      </c>
      <c r="H2425">
        <v>11868.585835310711</v>
      </c>
      <c r="I2425">
        <v>11024</v>
      </c>
      <c r="J2425">
        <v>10377</v>
      </c>
    </row>
    <row r="2426" spans="1:10" x14ac:dyDescent="0.25">
      <c r="A2426">
        <v>2425</v>
      </c>
      <c r="B2426" t="s">
        <v>2432</v>
      </c>
      <c r="C2426">
        <v>11983</v>
      </c>
      <c r="D2426">
        <v>11966</v>
      </c>
      <c r="E2426">
        <v>40</v>
      </c>
      <c r="F2426">
        <v>15008.177473019021</v>
      </c>
      <c r="G2426">
        <v>14.32199559030153</v>
      </c>
      <c r="H2426">
        <v>11198.416693767031</v>
      </c>
      <c r="I2426">
        <v>11024</v>
      </c>
      <c r="J2426">
        <v>10571</v>
      </c>
    </row>
    <row r="2427" spans="1:10" x14ac:dyDescent="0.25">
      <c r="A2427">
        <v>2426</v>
      </c>
      <c r="B2427" t="s">
        <v>2433</v>
      </c>
      <c r="C2427">
        <v>11983</v>
      </c>
      <c r="D2427">
        <v>11960</v>
      </c>
      <c r="E2427">
        <v>41</v>
      </c>
      <c r="F2427">
        <v>15234.69056121171</v>
      </c>
      <c r="G2427">
        <v>14.54850867849423</v>
      </c>
      <c r="H2427">
        <v>11363.66328058647</v>
      </c>
      <c r="I2427">
        <v>11024</v>
      </c>
      <c r="J2427">
        <v>10515</v>
      </c>
    </row>
    <row r="2428" spans="1:10" x14ac:dyDescent="0.25">
      <c r="A2428">
        <v>2427</v>
      </c>
      <c r="B2428" t="s">
        <v>2434</v>
      </c>
      <c r="C2428">
        <v>11983</v>
      </c>
      <c r="D2428">
        <v>11940</v>
      </c>
      <c r="E2428">
        <v>42</v>
      </c>
      <c r="F2428">
        <v>15247.67312388101</v>
      </c>
      <c r="G2428">
        <v>15.08498435831379</v>
      </c>
      <c r="H2428">
        <v>12924.723547467631</v>
      </c>
      <c r="I2428">
        <v>11024</v>
      </c>
      <c r="J2428">
        <v>10316</v>
      </c>
    </row>
    <row r="2429" spans="1:10" x14ac:dyDescent="0.25">
      <c r="A2429">
        <v>2428</v>
      </c>
      <c r="B2429" t="s">
        <v>2435</v>
      </c>
      <c r="C2429">
        <v>11983</v>
      </c>
      <c r="D2429">
        <v>11941</v>
      </c>
      <c r="E2429">
        <v>43</v>
      </c>
      <c r="F2429">
        <v>15463.70912363545</v>
      </c>
      <c r="G2429">
        <v>15.30102035806823</v>
      </c>
      <c r="H2429">
        <v>13136.448910728341</v>
      </c>
      <c r="I2429">
        <v>11024</v>
      </c>
      <c r="J2429">
        <v>10317</v>
      </c>
    </row>
    <row r="2430" spans="1:10" x14ac:dyDescent="0.25">
      <c r="A2430">
        <v>2429</v>
      </c>
      <c r="B2430" t="s">
        <v>2436</v>
      </c>
      <c r="C2430">
        <v>11983</v>
      </c>
      <c r="D2430">
        <v>11942</v>
      </c>
      <c r="E2430">
        <v>44</v>
      </c>
      <c r="F2430">
        <v>15678.803669855421</v>
      </c>
      <c r="G2430">
        <v>15.5161149042882</v>
      </c>
      <c r="H2430">
        <v>13346.249937485431</v>
      </c>
      <c r="I2430">
        <v>11024</v>
      </c>
      <c r="J2430">
        <v>10318</v>
      </c>
    </row>
    <row r="2431" spans="1:10" x14ac:dyDescent="0.25">
      <c r="A2431">
        <v>2430</v>
      </c>
      <c r="B2431" t="s">
        <v>2437</v>
      </c>
      <c r="C2431">
        <v>11983</v>
      </c>
      <c r="D2431">
        <v>11953</v>
      </c>
      <c r="E2431">
        <v>45</v>
      </c>
      <c r="F2431">
        <v>15695.54030162504</v>
      </c>
      <c r="G2431">
        <v>15.00935841890756</v>
      </c>
      <c r="H2431">
        <v>12219.90034662498</v>
      </c>
      <c r="I2431">
        <v>11024</v>
      </c>
      <c r="J2431">
        <v>10445</v>
      </c>
    </row>
    <row r="2432" spans="1:10" x14ac:dyDescent="0.25">
      <c r="A2432">
        <v>2431</v>
      </c>
      <c r="B2432" t="s">
        <v>2438</v>
      </c>
      <c r="C2432">
        <v>11983</v>
      </c>
      <c r="D2432">
        <v>11967</v>
      </c>
      <c r="E2432">
        <v>46</v>
      </c>
      <c r="F2432">
        <v>15945.69539125431</v>
      </c>
      <c r="G2432">
        <v>15.259513508536839</v>
      </c>
      <c r="H2432">
        <v>11244.82954957125</v>
      </c>
      <c r="I2432">
        <v>11024</v>
      </c>
      <c r="J2432">
        <v>10572</v>
      </c>
    </row>
    <row r="2433" spans="1:10" x14ac:dyDescent="0.25">
      <c r="A2433">
        <v>2432</v>
      </c>
      <c r="B2433" t="s">
        <v>2439</v>
      </c>
      <c r="C2433">
        <v>11983</v>
      </c>
      <c r="D2433">
        <v>11954</v>
      </c>
      <c r="E2433">
        <v>47</v>
      </c>
      <c r="F2433">
        <v>15994.876397641599</v>
      </c>
      <c r="G2433">
        <v>15.30869451492411</v>
      </c>
      <c r="H2433">
        <v>12510.943106741521</v>
      </c>
      <c r="I2433">
        <v>11024</v>
      </c>
      <c r="J2433">
        <v>10446</v>
      </c>
    </row>
    <row r="2434" spans="1:10" x14ac:dyDescent="0.25">
      <c r="A2434">
        <v>2433</v>
      </c>
      <c r="B2434" t="s">
        <v>2440</v>
      </c>
      <c r="C2434">
        <v>11983</v>
      </c>
      <c r="D2434">
        <v>11961</v>
      </c>
      <c r="E2434">
        <v>48</v>
      </c>
      <c r="F2434">
        <v>16216.30486294593</v>
      </c>
      <c r="G2434">
        <v>15.530122980228439</v>
      </c>
      <c r="H2434">
        <v>12050.077764803689</v>
      </c>
      <c r="I2434">
        <v>11024</v>
      </c>
      <c r="J2434">
        <v>10516</v>
      </c>
    </row>
    <row r="2435" spans="1:10" x14ac:dyDescent="0.25">
      <c r="A2435">
        <v>2434</v>
      </c>
      <c r="B2435" t="s">
        <v>2441</v>
      </c>
      <c r="C2435">
        <v>11983</v>
      </c>
      <c r="D2435">
        <v>11955</v>
      </c>
      <c r="E2435">
        <v>49</v>
      </c>
      <c r="F2435">
        <v>16430.772911786571</v>
      </c>
      <c r="G2435">
        <v>15.744591029069079</v>
      </c>
      <c r="H2435">
        <v>12207.14658028645</v>
      </c>
      <c r="I2435">
        <v>11024</v>
      </c>
      <c r="J2435">
        <v>10447</v>
      </c>
    </row>
    <row r="2436" spans="1:10" x14ac:dyDescent="0.25">
      <c r="A2436">
        <v>2435</v>
      </c>
      <c r="B2436" t="s">
        <v>2442</v>
      </c>
      <c r="C2436">
        <v>11983</v>
      </c>
      <c r="D2436">
        <v>11948</v>
      </c>
      <c r="E2436">
        <v>50</v>
      </c>
      <c r="F2436">
        <v>16957.615867412369</v>
      </c>
      <c r="G2436">
        <v>16.271433984694891</v>
      </c>
      <c r="H2436">
        <v>13467.683473231889</v>
      </c>
      <c r="I2436">
        <v>11024</v>
      </c>
      <c r="J2436">
        <v>10382</v>
      </c>
    </row>
    <row r="2437" spans="1:10" x14ac:dyDescent="0.25">
      <c r="A2437">
        <v>2436</v>
      </c>
      <c r="B2437" t="s">
        <v>2443</v>
      </c>
      <c r="C2437">
        <v>11983</v>
      </c>
      <c r="D2437">
        <v>11950</v>
      </c>
      <c r="E2437">
        <v>51</v>
      </c>
      <c r="F2437">
        <v>21615.758132374162</v>
      </c>
      <c r="G2437">
        <v>20.19185809886039</v>
      </c>
      <c r="H2437">
        <v>15510.541714880521</v>
      </c>
      <c r="I2437">
        <v>11024</v>
      </c>
      <c r="J2437">
        <v>10438</v>
      </c>
    </row>
    <row r="2438" spans="1:10" x14ac:dyDescent="0.25">
      <c r="A2438">
        <v>2437</v>
      </c>
      <c r="B2438" t="s">
        <v>2444</v>
      </c>
      <c r="C2438">
        <v>11983</v>
      </c>
      <c r="D2438">
        <v>11949</v>
      </c>
      <c r="E2438">
        <v>52</v>
      </c>
      <c r="F2438">
        <v>21727.549101047451</v>
      </c>
      <c r="G2438">
        <v>20.30364906753368</v>
      </c>
      <c r="H2438">
        <v>15598.79674967529</v>
      </c>
      <c r="I2438">
        <v>11024</v>
      </c>
      <c r="J2438">
        <v>10437</v>
      </c>
    </row>
    <row r="2439" spans="1:10" x14ac:dyDescent="0.25">
      <c r="A2439">
        <v>2438</v>
      </c>
      <c r="B2439" t="s">
        <v>2445</v>
      </c>
      <c r="C2439">
        <v>11983</v>
      </c>
      <c r="D2439">
        <v>11939</v>
      </c>
      <c r="E2439">
        <v>53</v>
      </c>
      <c r="F2439">
        <v>21821.099531170748</v>
      </c>
      <c r="G2439">
        <v>20.509166288704701</v>
      </c>
      <c r="H2439">
        <v>15830.178912323639</v>
      </c>
      <c r="I2439">
        <v>11024</v>
      </c>
      <c r="J2439">
        <v>10309</v>
      </c>
    </row>
    <row r="2440" spans="1:10" x14ac:dyDescent="0.25">
      <c r="A2440">
        <v>2439</v>
      </c>
      <c r="B2440" t="s">
        <v>2446</v>
      </c>
      <c r="C2440">
        <v>11984</v>
      </c>
      <c r="D2440">
        <v>11984</v>
      </c>
      <c r="E2440">
        <v>1</v>
      </c>
      <c r="F2440">
        <v>0</v>
      </c>
      <c r="G2440">
        <v>0</v>
      </c>
      <c r="H2440">
        <v>0</v>
      </c>
      <c r="I2440">
        <v>11025</v>
      </c>
      <c r="J2440">
        <v>11025</v>
      </c>
    </row>
    <row r="2441" spans="1:10" x14ac:dyDescent="0.25">
      <c r="A2441">
        <v>2440</v>
      </c>
      <c r="B2441" t="s">
        <v>2447</v>
      </c>
      <c r="C2441">
        <v>11984</v>
      </c>
      <c r="D2441">
        <v>11983</v>
      </c>
      <c r="E2441">
        <v>2</v>
      </c>
      <c r="F2441">
        <v>774.93780999667922</v>
      </c>
      <c r="G2441">
        <v>0.77493780999667938</v>
      </c>
      <c r="H2441">
        <v>768.9229684450388</v>
      </c>
      <c r="I2441">
        <v>11025</v>
      </c>
      <c r="J2441">
        <v>11024</v>
      </c>
    </row>
    <row r="2442" spans="1:10" x14ac:dyDescent="0.25">
      <c r="A2442">
        <v>2441</v>
      </c>
      <c r="B2442" t="s">
        <v>2448</v>
      </c>
      <c r="C2442">
        <v>11984</v>
      </c>
      <c r="D2442">
        <v>11985</v>
      </c>
      <c r="E2442">
        <v>3</v>
      </c>
      <c r="F2442">
        <v>1155.67748656035</v>
      </c>
      <c r="G2442">
        <v>1.155677486560349</v>
      </c>
      <c r="H2442">
        <v>1128.8216100583729</v>
      </c>
      <c r="I2442">
        <v>11025</v>
      </c>
      <c r="J2442">
        <v>11026</v>
      </c>
    </row>
    <row r="2443" spans="1:10" x14ac:dyDescent="0.25">
      <c r="A2443">
        <v>2442</v>
      </c>
      <c r="B2443" t="s">
        <v>2449</v>
      </c>
      <c r="C2443">
        <v>11984</v>
      </c>
      <c r="D2443">
        <v>11986</v>
      </c>
      <c r="E2443">
        <v>4</v>
      </c>
      <c r="F2443">
        <v>2250.3187184912172</v>
      </c>
      <c r="G2443">
        <v>2.2503187184912141</v>
      </c>
      <c r="H2443">
        <v>2115.840159568701</v>
      </c>
      <c r="I2443">
        <v>11025</v>
      </c>
      <c r="J2443">
        <v>11027</v>
      </c>
    </row>
    <row r="2444" spans="1:10" x14ac:dyDescent="0.25">
      <c r="A2444">
        <v>2443</v>
      </c>
      <c r="B2444" t="s">
        <v>2450</v>
      </c>
      <c r="C2444">
        <v>11984</v>
      </c>
      <c r="D2444">
        <v>11980</v>
      </c>
      <c r="E2444">
        <v>5</v>
      </c>
      <c r="F2444">
        <v>3444.0069963927072</v>
      </c>
      <c r="G2444">
        <v>3.3019238803175419</v>
      </c>
      <c r="H2444">
        <v>1705.2153257886071</v>
      </c>
      <c r="I2444">
        <v>11025</v>
      </c>
      <c r="J2444">
        <v>10966</v>
      </c>
    </row>
    <row r="2445" spans="1:10" x14ac:dyDescent="0.25">
      <c r="A2445">
        <v>2444</v>
      </c>
      <c r="B2445" t="s">
        <v>2451</v>
      </c>
      <c r="C2445">
        <v>11984</v>
      </c>
      <c r="D2445">
        <v>11987</v>
      </c>
      <c r="E2445">
        <v>6</v>
      </c>
      <c r="F2445">
        <v>3998.651662113396</v>
      </c>
      <c r="G2445">
        <v>3.998651662113391</v>
      </c>
      <c r="H2445">
        <v>3117.613978408835</v>
      </c>
      <c r="I2445">
        <v>11025</v>
      </c>
      <c r="J2445">
        <v>11028</v>
      </c>
    </row>
    <row r="2446" spans="1:10" x14ac:dyDescent="0.25">
      <c r="A2446">
        <v>2445</v>
      </c>
      <c r="B2446" t="s">
        <v>2452</v>
      </c>
      <c r="C2446">
        <v>11984</v>
      </c>
      <c r="D2446">
        <v>11982</v>
      </c>
      <c r="E2446">
        <v>7</v>
      </c>
      <c r="F2446">
        <v>4750.6790751887993</v>
      </c>
      <c r="G2446">
        <v>4.7506790751887946</v>
      </c>
      <c r="H2446">
        <v>3152.5040716728131</v>
      </c>
      <c r="I2446">
        <v>11025</v>
      </c>
      <c r="J2446">
        <v>10968</v>
      </c>
    </row>
    <row r="2447" spans="1:10" x14ac:dyDescent="0.25">
      <c r="A2447">
        <v>2446</v>
      </c>
      <c r="B2447" t="s">
        <v>2453</v>
      </c>
      <c r="C2447">
        <v>11984</v>
      </c>
      <c r="D2447">
        <v>11988</v>
      </c>
      <c r="E2447">
        <v>8</v>
      </c>
      <c r="F2447">
        <v>4821.0216895548856</v>
      </c>
      <c r="G2447">
        <v>4.8210216895548808</v>
      </c>
      <c r="H2447">
        <v>3249.2855812466119</v>
      </c>
      <c r="I2447">
        <v>11025</v>
      </c>
      <c r="J2447">
        <v>11097</v>
      </c>
    </row>
    <row r="2448" spans="1:10" x14ac:dyDescent="0.25">
      <c r="A2448">
        <v>2447</v>
      </c>
      <c r="B2448" t="s">
        <v>2454</v>
      </c>
      <c r="C2448">
        <v>11984</v>
      </c>
      <c r="D2448">
        <v>11981</v>
      </c>
      <c r="E2448">
        <v>9</v>
      </c>
      <c r="F2448">
        <v>4990.9493445493508</v>
      </c>
      <c r="G2448">
        <v>4.9909493445493451</v>
      </c>
      <c r="H2448">
        <v>3148.1808204745462</v>
      </c>
      <c r="I2448">
        <v>11025</v>
      </c>
      <c r="J2448">
        <v>10967</v>
      </c>
    </row>
    <row r="2449" spans="1:10" x14ac:dyDescent="0.25">
      <c r="A2449">
        <v>2448</v>
      </c>
      <c r="B2449" t="s">
        <v>2455</v>
      </c>
      <c r="C2449">
        <v>11984</v>
      </c>
      <c r="D2449">
        <v>11977</v>
      </c>
      <c r="E2449">
        <v>10</v>
      </c>
      <c r="F2449">
        <v>5170.2338590126274</v>
      </c>
      <c r="G2449">
        <v>4.8478165209061617</v>
      </c>
      <c r="H2449">
        <v>3184.8423815657438</v>
      </c>
      <c r="I2449">
        <v>11025</v>
      </c>
      <c r="J2449">
        <v>10860</v>
      </c>
    </row>
    <row r="2450" spans="1:10" x14ac:dyDescent="0.25">
      <c r="A2450">
        <v>2449</v>
      </c>
      <c r="B2450" t="s">
        <v>2456</v>
      </c>
      <c r="C2450">
        <v>11984</v>
      </c>
      <c r="D2450">
        <v>11979</v>
      </c>
      <c r="E2450">
        <v>11</v>
      </c>
      <c r="F2450">
        <v>5956.0297826986434</v>
      </c>
      <c r="G2450">
        <v>5.9560297826986357</v>
      </c>
      <c r="H2450">
        <v>3293.12464646731</v>
      </c>
      <c r="I2450">
        <v>11025</v>
      </c>
      <c r="J2450">
        <v>10916</v>
      </c>
    </row>
    <row r="2451" spans="1:10" x14ac:dyDescent="0.25">
      <c r="A2451">
        <v>2450</v>
      </c>
      <c r="B2451" t="s">
        <v>2457</v>
      </c>
      <c r="C2451">
        <v>11984</v>
      </c>
      <c r="D2451">
        <v>11978</v>
      </c>
      <c r="E2451">
        <v>12</v>
      </c>
      <c r="F2451">
        <v>6806.0327856010244</v>
      </c>
      <c r="G2451">
        <v>6.806032785601019</v>
      </c>
      <c r="H2451">
        <v>2769.5128877333341</v>
      </c>
      <c r="I2451">
        <v>11025</v>
      </c>
      <c r="J2451">
        <v>10915</v>
      </c>
    </row>
    <row r="2452" spans="1:10" x14ac:dyDescent="0.25">
      <c r="A2452">
        <v>2451</v>
      </c>
      <c r="B2452" t="s">
        <v>2458</v>
      </c>
      <c r="C2452">
        <v>11984</v>
      </c>
      <c r="D2452">
        <v>11938</v>
      </c>
      <c r="E2452">
        <v>13</v>
      </c>
      <c r="F2452">
        <v>8396.948008194302</v>
      </c>
      <c r="G2452">
        <v>7.9705320752734856</v>
      </c>
      <c r="H2452">
        <v>6567.2345567852772</v>
      </c>
      <c r="I2452">
        <v>11025</v>
      </c>
      <c r="J2452">
        <v>0</v>
      </c>
    </row>
    <row r="2453" spans="1:10" x14ac:dyDescent="0.25">
      <c r="A2453">
        <v>2452</v>
      </c>
      <c r="B2453" t="s">
        <v>2459</v>
      </c>
      <c r="C2453">
        <v>11984</v>
      </c>
      <c r="D2453">
        <v>11973</v>
      </c>
      <c r="E2453">
        <v>14</v>
      </c>
      <c r="F2453">
        <v>8947.091864580314</v>
      </c>
      <c r="G2453">
        <v>7.5244932794435391</v>
      </c>
      <c r="H2453">
        <v>5786.3322374822428</v>
      </c>
      <c r="I2453">
        <v>11025</v>
      </c>
      <c r="J2453">
        <v>10760</v>
      </c>
    </row>
    <row r="2454" spans="1:10" x14ac:dyDescent="0.25">
      <c r="A2454">
        <v>2453</v>
      </c>
      <c r="B2454" t="s">
        <v>2460</v>
      </c>
      <c r="C2454">
        <v>11984</v>
      </c>
      <c r="D2454">
        <v>11968</v>
      </c>
      <c r="E2454">
        <v>15</v>
      </c>
      <c r="F2454">
        <v>9029.6119543195873</v>
      </c>
      <c r="G2454">
        <v>7.6448892629924083</v>
      </c>
      <c r="H2454">
        <v>7587.4582789662018</v>
      </c>
      <c r="I2454">
        <v>11025</v>
      </c>
      <c r="J2454">
        <v>10616</v>
      </c>
    </row>
    <row r="2455" spans="1:10" x14ac:dyDescent="0.25">
      <c r="A2455">
        <v>2454</v>
      </c>
      <c r="B2455" t="s">
        <v>2461</v>
      </c>
      <c r="C2455">
        <v>11984</v>
      </c>
      <c r="D2455">
        <v>11989</v>
      </c>
      <c r="E2455">
        <v>16</v>
      </c>
      <c r="F2455">
        <v>9353.5756469696353</v>
      </c>
      <c r="G2455">
        <v>9.3535756469696345</v>
      </c>
      <c r="H2455">
        <v>8122.2353435969453</v>
      </c>
      <c r="I2455">
        <v>11025</v>
      </c>
      <c r="J2455">
        <v>11299</v>
      </c>
    </row>
    <row r="2456" spans="1:10" x14ac:dyDescent="0.25">
      <c r="A2456">
        <v>2455</v>
      </c>
      <c r="B2456" t="s">
        <v>2462</v>
      </c>
      <c r="C2456">
        <v>11984</v>
      </c>
      <c r="D2456">
        <v>11963</v>
      </c>
      <c r="E2456">
        <v>17</v>
      </c>
      <c r="F2456">
        <v>9468.6165743983747</v>
      </c>
      <c r="G2456">
        <v>7.7307489321667502</v>
      </c>
      <c r="H2456">
        <v>8936.2871392643028</v>
      </c>
      <c r="I2456">
        <v>11025</v>
      </c>
      <c r="J2456">
        <v>10568</v>
      </c>
    </row>
    <row r="2457" spans="1:10" x14ac:dyDescent="0.25">
      <c r="A2457">
        <v>2456</v>
      </c>
      <c r="B2457" t="s">
        <v>2463</v>
      </c>
      <c r="C2457">
        <v>11984</v>
      </c>
      <c r="D2457">
        <v>11971</v>
      </c>
      <c r="E2457">
        <v>18</v>
      </c>
      <c r="F2457">
        <v>9490.2315715513796</v>
      </c>
      <c r="G2457">
        <v>8.6823588561190039</v>
      </c>
      <c r="H2457">
        <v>7166.1304090782933</v>
      </c>
      <c r="I2457">
        <v>11025</v>
      </c>
      <c r="J2457">
        <v>10661</v>
      </c>
    </row>
    <row r="2458" spans="1:10" x14ac:dyDescent="0.25">
      <c r="A2458">
        <v>2457</v>
      </c>
      <c r="B2458" t="s">
        <v>2464</v>
      </c>
      <c r="C2458">
        <v>11984</v>
      </c>
      <c r="D2458">
        <v>11990</v>
      </c>
      <c r="E2458">
        <v>19</v>
      </c>
      <c r="F2458">
        <v>9604.8756921933036</v>
      </c>
      <c r="G2458">
        <v>9.6048756921933016</v>
      </c>
      <c r="H2458">
        <v>7685.3794608033013</v>
      </c>
      <c r="I2458">
        <v>11025</v>
      </c>
      <c r="J2458">
        <v>11300</v>
      </c>
    </row>
    <row r="2459" spans="1:10" x14ac:dyDescent="0.25">
      <c r="A2459">
        <v>2458</v>
      </c>
      <c r="B2459" t="s">
        <v>2465</v>
      </c>
      <c r="C2459">
        <v>11984</v>
      </c>
      <c r="D2459">
        <v>11974</v>
      </c>
      <c r="E2459">
        <v>20</v>
      </c>
      <c r="F2459">
        <v>9929.9043796784608</v>
      </c>
      <c r="G2459">
        <v>8.0813392888500815</v>
      </c>
      <c r="H2459">
        <v>6608.2904406260113</v>
      </c>
      <c r="I2459">
        <v>11025</v>
      </c>
      <c r="J2459">
        <v>10806</v>
      </c>
    </row>
    <row r="2460" spans="1:10" x14ac:dyDescent="0.25">
      <c r="A2460">
        <v>2459</v>
      </c>
      <c r="B2460" t="s">
        <v>2466</v>
      </c>
      <c r="C2460">
        <v>11984</v>
      </c>
      <c r="D2460">
        <v>11969</v>
      </c>
      <c r="E2460">
        <v>21</v>
      </c>
      <c r="F2460">
        <v>10019.808864291599</v>
      </c>
      <c r="G2460">
        <v>8.6350861729644226</v>
      </c>
      <c r="H2460">
        <v>8012.9305152299166</v>
      </c>
      <c r="I2460">
        <v>11025</v>
      </c>
      <c r="J2460">
        <v>10617</v>
      </c>
    </row>
    <row r="2461" spans="1:10" x14ac:dyDescent="0.25">
      <c r="A2461">
        <v>2460</v>
      </c>
      <c r="B2461" t="s">
        <v>2467</v>
      </c>
      <c r="C2461">
        <v>11984</v>
      </c>
      <c r="D2461">
        <v>11956</v>
      </c>
      <c r="E2461">
        <v>22</v>
      </c>
      <c r="F2461">
        <v>10496.45201044619</v>
      </c>
      <c r="G2461">
        <v>8.568265775148344</v>
      </c>
      <c r="H2461">
        <v>9454.8329717941924</v>
      </c>
      <c r="I2461">
        <v>11025</v>
      </c>
      <c r="J2461">
        <v>10511</v>
      </c>
    </row>
    <row r="2462" spans="1:10" x14ac:dyDescent="0.25">
      <c r="A2462">
        <v>2461</v>
      </c>
      <c r="B2462" t="s">
        <v>2468</v>
      </c>
      <c r="C2462">
        <v>11984</v>
      </c>
      <c r="D2462">
        <v>11957</v>
      </c>
      <c r="E2462">
        <v>23</v>
      </c>
      <c r="F2462">
        <v>10530.32390813076</v>
      </c>
      <c r="G2462">
        <v>8.6545867724211618</v>
      </c>
      <c r="H2462">
        <v>9548.0249002191704</v>
      </c>
      <c r="I2462">
        <v>11025</v>
      </c>
      <c r="J2462">
        <v>10512</v>
      </c>
    </row>
    <row r="2463" spans="1:10" x14ac:dyDescent="0.25">
      <c r="A2463">
        <v>2462</v>
      </c>
      <c r="B2463" t="s">
        <v>2469</v>
      </c>
      <c r="C2463">
        <v>11984</v>
      </c>
      <c r="D2463">
        <v>11962</v>
      </c>
      <c r="E2463">
        <v>24</v>
      </c>
      <c r="F2463">
        <v>10825.27506481751</v>
      </c>
      <c r="G2463">
        <v>10.66258629925029</v>
      </c>
      <c r="H2463">
        <v>8958.3176229445944</v>
      </c>
      <c r="I2463">
        <v>11025</v>
      </c>
      <c r="J2463">
        <v>10567</v>
      </c>
    </row>
    <row r="2464" spans="1:10" x14ac:dyDescent="0.25">
      <c r="A2464">
        <v>2463</v>
      </c>
      <c r="B2464" t="s">
        <v>2470</v>
      </c>
      <c r="C2464">
        <v>11984</v>
      </c>
      <c r="D2464">
        <v>11964</v>
      </c>
      <c r="E2464">
        <v>25</v>
      </c>
      <c r="F2464">
        <v>11326.578405687451</v>
      </c>
      <c r="G2464">
        <v>9.9418557143602619</v>
      </c>
      <c r="H2464">
        <v>9117.2424999037339</v>
      </c>
      <c r="I2464">
        <v>11025</v>
      </c>
      <c r="J2464">
        <v>10569</v>
      </c>
    </row>
    <row r="2465" spans="1:10" x14ac:dyDescent="0.25">
      <c r="A2465">
        <v>2464</v>
      </c>
      <c r="B2465" t="s">
        <v>2471</v>
      </c>
      <c r="C2465">
        <v>11984</v>
      </c>
      <c r="D2465">
        <v>11970</v>
      </c>
      <c r="E2465">
        <v>26</v>
      </c>
      <c r="F2465">
        <v>11343.444772931651</v>
      </c>
      <c r="G2465">
        <v>10.65726289021417</v>
      </c>
      <c r="H2465">
        <v>8421.7639854962854</v>
      </c>
      <c r="I2465">
        <v>11025</v>
      </c>
      <c r="J2465">
        <v>10618</v>
      </c>
    </row>
    <row r="2466" spans="1:10" x14ac:dyDescent="0.25">
      <c r="A2466">
        <v>2465</v>
      </c>
      <c r="B2466" t="s">
        <v>2472</v>
      </c>
      <c r="C2466">
        <v>11984</v>
      </c>
      <c r="D2466">
        <v>11952</v>
      </c>
      <c r="E2466">
        <v>27</v>
      </c>
      <c r="F2466">
        <v>11468.565004639629</v>
      </c>
      <c r="G2466">
        <v>9.2307102548476898</v>
      </c>
      <c r="H2466">
        <v>10915.97244451531</v>
      </c>
      <c r="I2466">
        <v>11025</v>
      </c>
      <c r="J2466">
        <v>10443</v>
      </c>
    </row>
    <row r="2467" spans="1:10" x14ac:dyDescent="0.25">
      <c r="A2467">
        <v>2466</v>
      </c>
      <c r="B2467" t="s">
        <v>2473</v>
      </c>
      <c r="C2467">
        <v>11984</v>
      </c>
      <c r="D2467">
        <v>11975</v>
      </c>
      <c r="E2467">
        <v>28</v>
      </c>
      <c r="F2467">
        <v>12331.480910698619</v>
      </c>
      <c r="G2467">
        <v>10.07670100643807</v>
      </c>
      <c r="H2467">
        <v>7696.3767955635522</v>
      </c>
      <c r="I2467">
        <v>11025</v>
      </c>
      <c r="J2467">
        <v>10807</v>
      </c>
    </row>
    <row r="2468" spans="1:10" x14ac:dyDescent="0.25">
      <c r="A2468">
        <v>2467</v>
      </c>
      <c r="B2468" t="s">
        <v>2474</v>
      </c>
      <c r="C2468">
        <v>11984</v>
      </c>
      <c r="D2468">
        <v>11965</v>
      </c>
      <c r="E2468">
        <v>29</v>
      </c>
      <c r="F2468">
        <v>12336.184552823141</v>
      </c>
      <c r="G2468">
        <v>11.65000267010566</v>
      </c>
      <c r="H2468">
        <v>9386.1061440467074</v>
      </c>
      <c r="I2468">
        <v>11025</v>
      </c>
      <c r="J2468">
        <v>10570</v>
      </c>
    </row>
    <row r="2469" spans="1:10" x14ac:dyDescent="0.25">
      <c r="A2469">
        <v>2468</v>
      </c>
      <c r="B2469" t="s">
        <v>2475</v>
      </c>
      <c r="C2469">
        <v>11984</v>
      </c>
      <c r="D2469">
        <v>11947</v>
      </c>
      <c r="E2469">
        <v>30</v>
      </c>
      <c r="F2469">
        <v>12426.62506808634</v>
      </c>
      <c r="G2469">
        <v>9.9492553024327286</v>
      </c>
      <c r="H2469">
        <v>11867.63249514521</v>
      </c>
      <c r="I2469">
        <v>11025</v>
      </c>
      <c r="J2469">
        <v>10381</v>
      </c>
    </row>
    <row r="2470" spans="1:10" x14ac:dyDescent="0.25">
      <c r="A2470">
        <v>2469</v>
      </c>
      <c r="B2470" t="s">
        <v>2476</v>
      </c>
      <c r="C2470">
        <v>11984</v>
      </c>
      <c r="D2470">
        <v>11946</v>
      </c>
      <c r="E2470">
        <v>31</v>
      </c>
      <c r="F2470">
        <v>12444.70152239812</v>
      </c>
      <c r="G2470">
        <v>9.9628126431665631</v>
      </c>
      <c r="H2470">
        <v>11885.598900824751</v>
      </c>
      <c r="I2470">
        <v>11025</v>
      </c>
      <c r="J2470">
        <v>10380</v>
      </c>
    </row>
    <row r="2471" spans="1:10" x14ac:dyDescent="0.25">
      <c r="A2471">
        <v>2470</v>
      </c>
      <c r="B2471" t="s">
        <v>2477</v>
      </c>
      <c r="C2471">
        <v>11984</v>
      </c>
      <c r="D2471">
        <v>11958</v>
      </c>
      <c r="E2471">
        <v>32</v>
      </c>
      <c r="F2471">
        <v>12453.361442473881</v>
      </c>
      <c r="G2471">
        <v>10.57762430676428</v>
      </c>
      <c r="H2471">
        <v>9808.129291373747</v>
      </c>
      <c r="I2471">
        <v>11025</v>
      </c>
      <c r="J2471">
        <v>10513</v>
      </c>
    </row>
    <row r="2472" spans="1:10" x14ac:dyDescent="0.25">
      <c r="A2472">
        <v>2471</v>
      </c>
      <c r="B2472" t="s">
        <v>2478</v>
      </c>
      <c r="C2472">
        <v>11984</v>
      </c>
      <c r="D2472">
        <v>11951</v>
      </c>
      <c r="E2472">
        <v>33</v>
      </c>
      <c r="F2472">
        <v>12486.453502182159</v>
      </c>
      <c r="G2472">
        <v>12.32376473661494</v>
      </c>
      <c r="H2472">
        <v>10989.06311927712</v>
      </c>
      <c r="I2472">
        <v>11025</v>
      </c>
      <c r="J2472">
        <v>10442</v>
      </c>
    </row>
    <row r="2473" spans="1:10" x14ac:dyDescent="0.25">
      <c r="A2473">
        <v>2472</v>
      </c>
      <c r="B2473" t="s">
        <v>2479</v>
      </c>
      <c r="C2473">
        <v>11984</v>
      </c>
      <c r="D2473">
        <v>11945</v>
      </c>
      <c r="E2473">
        <v>34</v>
      </c>
      <c r="F2473">
        <v>12565.23345564103</v>
      </c>
      <c r="G2473">
        <v>10.000193747181051</v>
      </c>
      <c r="H2473">
        <v>12001.831149658279</v>
      </c>
      <c r="I2473">
        <v>11025</v>
      </c>
      <c r="J2473">
        <v>10379</v>
      </c>
    </row>
    <row r="2474" spans="1:10" x14ac:dyDescent="0.25">
      <c r="A2474">
        <v>2473</v>
      </c>
      <c r="B2474" t="s">
        <v>2480</v>
      </c>
      <c r="C2474">
        <v>11984</v>
      </c>
      <c r="D2474">
        <v>11976</v>
      </c>
      <c r="E2474">
        <v>35</v>
      </c>
      <c r="F2474">
        <v>12612.733743346531</v>
      </c>
      <c r="G2474">
        <v>10.35795383908598</v>
      </c>
      <c r="H2474">
        <v>7675.4669562753515</v>
      </c>
      <c r="I2474">
        <v>11025</v>
      </c>
      <c r="J2474">
        <v>10808</v>
      </c>
    </row>
    <row r="2475" spans="1:10" x14ac:dyDescent="0.25">
      <c r="A2475">
        <v>2474</v>
      </c>
      <c r="B2475" t="s">
        <v>2481</v>
      </c>
      <c r="C2475">
        <v>11984</v>
      </c>
      <c r="D2475">
        <v>11972</v>
      </c>
      <c r="E2475">
        <v>36</v>
      </c>
      <c r="F2475">
        <v>13233.286207773261</v>
      </c>
      <c r="G2475">
        <v>12.547104325055781</v>
      </c>
      <c r="H2475">
        <v>9235.505141921456</v>
      </c>
      <c r="I2475">
        <v>11025</v>
      </c>
      <c r="J2475">
        <v>10707</v>
      </c>
    </row>
    <row r="2476" spans="1:10" x14ac:dyDescent="0.25">
      <c r="A2476">
        <v>2475</v>
      </c>
      <c r="B2476" t="s">
        <v>2482</v>
      </c>
      <c r="C2476">
        <v>11984</v>
      </c>
      <c r="D2476">
        <v>11944</v>
      </c>
      <c r="E2476">
        <v>37</v>
      </c>
      <c r="F2476">
        <v>13712.92541838183</v>
      </c>
      <c r="G2476">
        <v>13.550236652814609</v>
      </c>
      <c r="H2476">
        <v>11884.489849450179</v>
      </c>
      <c r="I2476">
        <v>11025</v>
      </c>
      <c r="J2476">
        <v>10378</v>
      </c>
    </row>
    <row r="2477" spans="1:10" x14ac:dyDescent="0.25">
      <c r="A2477">
        <v>2476</v>
      </c>
      <c r="B2477" t="s">
        <v>2483</v>
      </c>
      <c r="C2477">
        <v>11984</v>
      </c>
      <c r="D2477">
        <v>11959</v>
      </c>
      <c r="E2477">
        <v>38</v>
      </c>
      <c r="F2477">
        <v>13934.674069445209</v>
      </c>
      <c r="G2477">
        <v>13.248492186727731</v>
      </c>
      <c r="H2477">
        <v>10662.02896216849</v>
      </c>
      <c r="I2477">
        <v>11025</v>
      </c>
      <c r="J2477">
        <v>10514</v>
      </c>
    </row>
    <row r="2478" spans="1:10" x14ac:dyDescent="0.25">
      <c r="A2478">
        <v>2477</v>
      </c>
      <c r="B2478" t="s">
        <v>2484</v>
      </c>
      <c r="C2478">
        <v>11984</v>
      </c>
      <c r="D2478">
        <v>11943</v>
      </c>
      <c r="E2478">
        <v>39</v>
      </c>
      <c r="F2478">
        <v>13946.146384996569</v>
      </c>
      <c r="G2478">
        <v>13.783457619429351</v>
      </c>
      <c r="H2478">
        <v>11636.64815423749</v>
      </c>
      <c r="I2478">
        <v>11025</v>
      </c>
      <c r="J2478">
        <v>10377</v>
      </c>
    </row>
    <row r="2479" spans="1:10" x14ac:dyDescent="0.25">
      <c r="A2479">
        <v>2478</v>
      </c>
      <c r="B2479" t="s">
        <v>2485</v>
      </c>
      <c r="C2479">
        <v>11984</v>
      </c>
      <c r="D2479">
        <v>11966</v>
      </c>
      <c r="E2479">
        <v>40</v>
      </c>
      <c r="F2479">
        <v>14233.239663022339</v>
      </c>
      <c r="G2479">
        <v>13.547057780304851</v>
      </c>
      <c r="H2479">
        <v>10566.79111864291</v>
      </c>
      <c r="I2479">
        <v>11025</v>
      </c>
      <c r="J2479">
        <v>10571</v>
      </c>
    </row>
    <row r="2480" spans="1:10" x14ac:dyDescent="0.25">
      <c r="A2480">
        <v>2479</v>
      </c>
      <c r="B2480" t="s">
        <v>2486</v>
      </c>
      <c r="C2480">
        <v>11984</v>
      </c>
      <c r="D2480">
        <v>11960</v>
      </c>
      <c r="E2480">
        <v>41</v>
      </c>
      <c r="F2480">
        <v>14459.75275121503</v>
      </c>
      <c r="G2480">
        <v>13.773570868497551</v>
      </c>
      <c r="H2480">
        <v>10727.143583077959</v>
      </c>
      <c r="I2480">
        <v>11025</v>
      </c>
      <c r="J2480">
        <v>10515</v>
      </c>
    </row>
    <row r="2481" spans="1:10" x14ac:dyDescent="0.25">
      <c r="A2481">
        <v>2480</v>
      </c>
      <c r="B2481" t="s">
        <v>2487</v>
      </c>
      <c r="C2481">
        <v>11984</v>
      </c>
      <c r="D2481">
        <v>11940</v>
      </c>
      <c r="E2481">
        <v>42</v>
      </c>
      <c r="F2481">
        <v>14472.73531388433</v>
      </c>
      <c r="G2481">
        <v>14.310046548317111</v>
      </c>
      <c r="H2481">
        <v>12614.731266231311</v>
      </c>
      <c r="I2481">
        <v>11025</v>
      </c>
      <c r="J2481">
        <v>10316</v>
      </c>
    </row>
    <row r="2482" spans="1:10" x14ac:dyDescent="0.25">
      <c r="A2482">
        <v>2481</v>
      </c>
      <c r="B2482" t="s">
        <v>2488</v>
      </c>
      <c r="C2482">
        <v>11984</v>
      </c>
      <c r="D2482">
        <v>11941</v>
      </c>
      <c r="E2482">
        <v>43</v>
      </c>
      <c r="F2482">
        <v>14688.77131363877</v>
      </c>
      <c r="G2482">
        <v>14.52608254807155</v>
      </c>
      <c r="H2482">
        <v>12823.81850330089</v>
      </c>
      <c r="I2482">
        <v>11025</v>
      </c>
      <c r="J2482">
        <v>10317</v>
      </c>
    </row>
    <row r="2483" spans="1:10" x14ac:dyDescent="0.25">
      <c r="A2483">
        <v>2482</v>
      </c>
      <c r="B2483" t="s">
        <v>2489</v>
      </c>
      <c r="C2483">
        <v>11984</v>
      </c>
      <c r="D2483">
        <v>11942</v>
      </c>
      <c r="E2483">
        <v>44</v>
      </c>
      <c r="F2483">
        <v>14903.865859858741</v>
      </c>
      <c r="G2483">
        <v>14.741177094291521</v>
      </c>
      <c r="H2483">
        <v>13030.77452156107</v>
      </c>
      <c r="I2483">
        <v>11025</v>
      </c>
      <c r="J2483">
        <v>10318</v>
      </c>
    </row>
    <row r="2484" spans="1:10" x14ac:dyDescent="0.25">
      <c r="A2484">
        <v>2483</v>
      </c>
      <c r="B2484" t="s">
        <v>2490</v>
      </c>
      <c r="C2484">
        <v>11984</v>
      </c>
      <c r="D2484">
        <v>11953</v>
      </c>
      <c r="E2484">
        <v>45</v>
      </c>
      <c r="F2484">
        <v>14920.60249162836</v>
      </c>
      <c r="G2484">
        <v>14.234420608910879</v>
      </c>
      <c r="H2484">
        <v>11630.975606043819</v>
      </c>
      <c r="I2484">
        <v>11025</v>
      </c>
      <c r="J2484">
        <v>10445</v>
      </c>
    </row>
    <row r="2485" spans="1:10" x14ac:dyDescent="0.25">
      <c r="A2485">
        <v>2484</v>
      </c>
      <c r="B2485" t="s">
        <v>2491</v>
      </c>
      <c r="C2485">
        <v>11984</v>
      </c>
      <c r="D2485">
        <v>11967</v>
      </c>
      <c r="E2485">
        <v>46</v>
      </c>
      <c r="F2485">
        <v>15170.757581257631</v>
      </c>
      <c r="G2485">
        <v>14.48457569854016</v>
      </c>
      <c r="H2485">
        <v>10580.638228768699</v>
      </c>
      <c r="I2485">
        <v>11025</v>
      </c>
      <c r="J2485">
        <v>10572</v>
      </c>
    </row>
    <row r="2486" spans="1:10" x14ac:dyDescent="0.25">
      <c r="A2486">
        <v>2485</v>
      </c>
      <c r="B2486" t="s">
        <v>2492</v>
      </c>
      <c r="C2486">
        <v>11984</v>
      </c>
      <c r="D2486">
        <v>11954</v>
      </c>
      <c r="E2486">
        <v>47</v>
      </c>
      <c r="F2486">
        <v>15219.93858764492</v>
      </c>
      <c r="G2486">
        <v>14.533756704927431</v>
      </c>
      <c r="H2486">
        <v>11922.78562409243</v>
      </c>
      <c r="I2486">
        <v>11025</v>
      </c>
      <c r="J2486">
        <v>10446</v>
      </c>
    </row>
    <row r="2487" spans="1:10" x14ac:dyDescent="0.25">
      <c r="A2487">
        <v>2486</v>
      </c>
      <c r="B2487" t="s">
        <v>2493</v>
      </c>
      <c r="C2487">
        <v>11984</v>
      </c>
      <c r="D2487">
        <v>11961</v>
      </c>
      <c r="E2487">
        <v>48</v>
      </c>
      <c r="F2487">
        <v>15441.36705294925</v>
      </c>
      <c r="G2487">
        <v>14.75518517023176</v>
      </c>
      <c r="H2487">
        <v>11387.742711865059</v>
      </c>
      <c r="I2487">
        <v>11025</v>
      </c>
      <c r="J2487">
        <v>10516</v>
      </c>
    </row>
    <row r="2488" spans="1:10" x14ac:dyDescent="0.25">
      <c r="A2488">
        <v>2487</v>
      </c>
      <c r="B2488" t="s">
        <v>2494</v>
      </c>
      <c r="C2488">
        <v>11984</v>
      </c>
      <c r="D2488">
        <v>11955</v>
      </c>
      <c r="E2488">
        <v>49</v>
      </c>
      <c r="F2488">
        <v>15655.835101789889</v>
      </c>
      <c r="G2488">
        <v>14.969653219072409</v>
      </c>
      <c r="H2488">
        <v>11539.94238360117</v>
      </c>
      <c r="I2488">
        <v>11025</v>
      </c>
      <c r="J2488">
        <v>10447</v>
      </c>
    </row>
    <row r="2489" spans="1:10" x14ac:dyDescent="0.25">
      <c r="A2489">
        <v>2488</v>
      </c>
      <c r="B2489" t="s">
        <v>2495</v>
      </c>
      <c r="C2489">
        <v>11984</v>
      </c>
      <c r="D2489">
        <v>11948</v>
      </c>
      <c r="E2489">
        <v>50</v>
      </c>
      <c r="F2489">
        <v>16182.678057415689</v>
      </c>
      <c r="G2489">
        <v>15.49649617469821</v>
      </c>
      <c r="H2489">
        <v>12882.954266795579</v>
      </c>
      <c r="I2489">
        <v>11025</v>
      </c>
      <c r="J2489">
        <v>10382</v>
      </c>
    </row>
    <row r="2490" spans="1:10" x14ac:dyDescent="0.25">
      <c r="A2490">
        <v>2489</v>
      </c>
      <c r="B2490" t="s">
        <v>2496</v>
      </c>
      <c r="C2490">
        <v>11984</v>
      </c>
      <c r="D2490">
        <v>11950</v>
      </c>
      <c r="E2490">
        <v>51</v>
      </c>
      <c r="F2490">
        <v>21218.2913752122</v>
      </c>
      <c r="G2490">
        <v>20.035168494937341</v>
      </c>
      <c r="H2490">
        <v>15772.561208677311</v>
      </c>
      <c r="I2490">
        <v>11025</v>
      </c>
      <c r="J2490">
        <v>10438</v>
      </c>
    </row>
    <row r="2491" spans="1:10" x14ac:dyDescent="0.25">
      <c r="A2491">
        <v>2490</v>
      </c>
      <c r="B2491" t="s">
        <v>2497</v>
      </c>
      <c r="C2491">
        <v>11984</v>
      </c>
      <c r="D2491">
        <v>11949</v>
      </c>
      <c r="E2491">
        <v>52</v>
      </c>
      <c r="F2491">
        <v>21330.0823438855</v>
      </c>
      <c r="G2491">
        <v>20.146959463610639</v>
      </c>
      <c r="H2491">
        <v>15857.558156920841</v>
      </c>
      <c r="I2491">
        <v>11025</v>
      </c>
      <c r="J2491">
        <v>10437</v>
      </c>
    </row>
    <row r="2492" spans="1:10" x14ac:dyDescent="0.25">
      <c r="A2492">
        <v>2491</v>
      </c>
      <c r="B2492" t="s">
        <v>2498</v>
      </c>
      <c r="C2492">
        <v>11984</v>
      </c>
      <c r="D2492">
        <v>11939</v>
      </c>
      <c r="E2492">
        <v>53</v>
      </c>
      <c r="F2492">
        <v>21423.632774008802</v>
      </c>
      <c r="G2492">
        <v>20.352476684781649</v>
      </c>
      <c r="H2492">
        <v>15962.16108314218</v>
      </c>
      <c r="I2492">
        <v>11025</v>
      </c>
      <c r="J2492">
        <v>10309</v>
      </c>
    </row>
    <row r="2493" spans="1:10" x14ac:dyDescent="0.25">
      <c r="A2493">
        <v>2492</v>
      </c>
      <c r="B2493" t="s">
        <v>2499</v>
      </c>
      <c r="C2493">
        <v>11985</v>
      </c>
      <c r="D2493">
        <v>11985</v>
      </c>
      <c r="E2493">
        <v>1</v>
      </c>
      <c r="F2493">
        <v>0</v>
      </c>
      <c r="G2493">
        <v>0</v>
      </c>
      <c r="H2493">
        <v>0</v>
      </c>
      <c r="I2493">
        <v>11026</v>
      </c>
      <c r="J2493">
        <v>11026</v>
      </c>
    </row>
    <row r="2494" spans="1:10" x14ac:dyDescent="0.25">
      <c r="A2494">
        <v>2493</v>
      </c>
      <c r="B2494" t="s">
        <v>2500</v>
      </c>
      <c r="C2494">
        <v>11985</v>
      </c>
      <c r="D2494">
        <v>11986</v>
      </c>
      <c r="E2494">
        <v>2</v>
      </c>
      <c r="F2494">
        <v>1094.641231930867</v>
      </c>
      <c r="G2494">
        <v>1.0946412319308649</v>
      </c>
      <c r="H2494">
        <v>1037.249670889204</v>
      </c>
      <c r="I2494">
        <v>11026</v>
      </c>
      <c r="J2494">
        <v>11027</v>
      </c>
    </row>
    <row r="2495" spans="1:10" x14ac:dyDescent="0.25">
      <c r="A2495">
        <v>2494</v>
      </c>
      <c r="B2495" t="s">
        <v>2501</v>
      </c>
      <c r="C2495">
        <v>11985</v>
      </c>
      <c r="D2495">
        <v>11984</v>
      </c>
      <c r="E2495">
        <v>3</v>
      </c>
      <c r="F2495">
        <v>1155.67748656035</v>
      </c>
      <c r="G2495">
        <v>1.155677486560349</v>
      </c>
      <c r="H2495">
        <v>1128.8216100583729</v>
      </c>
      <c r="I2495">
        <v>11026</v>
      </c>
      <c r="J2495">
        <v>11025</v>
      </c>
    </row>
    <row r="2496" spans="1:10" x14ac:dyDescent="0.25">
      <c r="A2496">
        <v>2495</v>
      </c>
      <c r="B2496" t="s">
        <v>2502</v>
      </c>
      <c r="C2496">
        <v>11985</v>
      </c>
      <c r="D2496">
        <v>11983</v>
      </c>
      <c r="E2496">
        <v>4</v>
      </c>
      <c r="F2496">
        <v>1930.61529655703</v>
      </c>
      <c r="G2496">
        <v>1.9306152965570289</v>
      </c>
      <c r="H2496">
        <v>1874.483004731605</v>
      </c>
      <c r="I2496">
        <v>11026</v>
      </c>
      <c r="J2496">
        <v>11024</v>
      </c>
    </row>
    <row r="2497" spans="1:10" x14ac:dyDescent="0.25">
      <c r="A2497">
        <v>2496</v>
      </c>
      <c r="B2497" t="s">
        <v>2503</v>
      </c>
      <c r="C2497">
        <v>11985</v>
      </c>
      <c r="D2497">
        <v>11987</v>
      </c>
      <c r="E2497">
        <v>5</v>
      </c>
      <c r="F2497">
        <v>2842.9741755530458</v>
      </c>
      <c r="G2497">
        <v>2.8429741755530422</v>
      </c>
      <c r="H2497">
        <v>2018.067374408698</v>
      </c>
      <c r="I2497">
        <v>11026</v>
      </c>
      <c r="J2497">
        <v>11028</v>
      </c>
    </row>
    <row r="2498" spans="1:10" x14ac:dyDescent="0.25">
      <c r="A2498">
        <v>2497</v>
      </c>
      <c r="B2498" t="s">
        <v>2504</v>
      </c>
      <c r="C2498">
        <v>11985</v>
      </c>
      <c r="D2498">
        <v>11982</v>
      </c>
      <c r="E2498">
        <v>6</v>
      </c>
      <c r="F2498">
        <v>3595.00158862845</v>
      </c>
      <c r="G2498">
        <v>3.595001588628445</v>
      </c>
      <c r="H2498">
        <v>2026.493052914348</v>
      </c>
      <c r="I2498">
        <v>11026</v>
      </c>
      <c r="J2498">
        <v>10968</v>
      </c>
    </row>
    <row r="2499" spans="1:10" x14ac:dyDescent="0.25">
      <c r="A2499">
        <v>2498</v>
      </c>
      <c r="B2499" t="s">
        <v>2505</v>
      </c>
      <c r="C2499">
        <v>11985</v>
      </c>
      <c r="D2499">
        <v>11988</v>
      </c>
      <c r="E2499">
        <v>7</v>
      </c>
      <c r="F2499">
        <v>3665.3442029945359</v>
      </c>
      <c r="G2499">
        <v>3.665344202994532</v>
      </c>
      <c r="H2499">
        <v>2319.2014285300661</v>
      </c>
      <c r="I2499">
        <v>11026</v>
      </c>
      <c r="J2499">
        <v>11097</v>
      </c>
    </row>
    <row r="2500" spans="1:10" x14ac:dyDescent="0.25">
      <c r="A2500">
        <v>2499</v>
      </c>
      <c r="B2500" t="s">
        <v>2506</v>
      </c>
      <c r="C2500">
        <v>11985</v>
      </c>
      <c r="D2500">
        <v>11980</v>
      </c>
      <c r="E2500">
        <v>8</v>
      </c>
      <c r="F2500">
        <v>3667.2130544417168</v>
      </c>
      <c r="G2500">
        <v>3.5251299383665509</v>
      </c>
      <c r="H2500">
        <v>2547.41824644796</v>
      </c>
      <c r="I2500">
        <v>11026</v>
      </c>
      <c r="J2500">
        <v>10966</v>
      </c>
    </row>
    <row r="2501" spans="1:10" x14ac:dyDescent="0.25">
      <c r="A2501">
        <v>2500</v>
      </c>
      <c r="B2501" t="s">
        <v>2507</v>
      </c>
      <c r="C2501">
        <v>11985</v>
      </c>
      <c r="D2501">
        <v>11981</v>
      </c>
      <c r="E2501">
        <v>9</v>
      </c>
      <c r="F2501">
        <v>3835.2718579890011</v>
      </c>
      <c r="G2501">
        <v>3.8352718579889959</v>
      </c>
      <c r="H2501">
        <v>2034.8046996370231</v>
      </c>
      <c r="I2501">
        <v>11026</v>
      </c>
      <c r="J2501">
        <v>10967</v>
      </c>
    </row>
    <row r="2502" spans="1:10" x14ac:dyDescent="0.25">
      <c r="A2502">
        <v>2501</v>
      </c>
      <c r="B2502" t="s">
        <v>2508</v>
      </c>
      <c r="C2502">
        <v>11985</v>
      </c>
      <c r="D2502">
        <v>11979</v>
      </c>
      <c r="E2502">
        <v>10</v>
      </c>
      <c r="F2502">
        <v>4800.3522961382923</v>
      </c>
      <c r="G2502">
        <v>4.8003522961382874</v>
      </c>
      <c r="H2502">
        <v>2315.5612342576619</v>
      </c>
      <c r="I2502">
        <v>11026</v>
      </c>
      <c r="J2502">
        <v>10916</v>
      </c>
    </row>
    <row r="2503" spans="1:10" x14ac:dyDescent="0.25">
      <c r="A2503">
        <v>2502</v>
      </c>
      <c r="B2503" t="s">
        <v>2509</v>
      </c>
      <c r="C2503">
        <v>11985</v>
      </c>
      <c r="D2503">
        <v>11977</v>
      </c>
      <c r="E2503">
        <v>11</v>
      </c>
      <c r="F2503">
        <v>5393.439917061638</v>
      </c>
      <c r="G2503">
        <v>5.0710225789551702</v>
      </c>
      <c r="H2503">
        <v>2926.1891864745321</v>
      </c>
      <c r="I2503">
        <v>11026</v>
      </c>
      <c r="J2503">
        <v>10860</v>
      </c>
    </row>
    <row r="2504" spans="1:10" x14ac:dyDescent="0.25">
      <c r="A2504">
        <v>2503</v>
      </c>
      <c r="B2504" t="s">
        <v>2510</v>
      </c>
      <c r="C2504">
        <v>11985</v>
      </c>
      <c r="D2504">
        <v>11978</v>
      </c>
      <c r="E2504">
        <v>12</v>
      </c>
      <c r="F2504">
        <v>5650.3552990406733</v>
      </c>
      <c r="G2504">
        <v>5.6503552990406698</v>
      </c>
      <c r="H2504">
        <v>2288.733031207923</v>
      </c>
      <c r="I2504">
        <v>11026</v>
      </c>
      <c r="J2504">
        <v>10915</v>
      </c>
    </row>
    <row r="2505" spans="1:10" x14ac:dyDescent="0.25">
      <c r="A2505">
        <v>2504</v>
      </c>
      <c r="B2505" t="s">
        <v>2511</v>
      </c>
      <c r="C2505">
        <v>11985</v>
      </c>
      <c r="D2505">
        <v>11973</v>
      </c>
      <c r="E2505">
        <v>13</v>
      </c>
      <c r="F2505">
        <v>7836.2273854753112</v>
      </c>
      <c r="G2505">
        <v>7.5930952097260684</v>
      </c>
      <c r="H2505">
        <v>5119.8362077794372</v>
      </c>
      <c r="I2505">
        <v>11026</v>
      </c>
      <c r="J2505">
        <v>10760</v>
      </c>
    </row>
    <row r="2506" spans="1:10" x14ac:dyDescent="0.25">
      <c r="A2506">
        <v>2505</v>
      </c>
      <c r="B2506" t="s">
        <v>2512</v>
      </c>
      <c r="C2506">
        <v>11985</v>
      </c>
      <c r="D2506">
        <v>11938</v>
      </c>
      <c r="E2506">
        <v>14</v>
      </c>
      <c r="F2506">
        <v>8620.1540662433126</v>
      </c>
      <c r="G2506">
        <v>8.1937381333224941</v>
      </c>
      <c r="H2506">
        <v>7035.6950792777679</v>
      </c>
      <c r="I2506">
        <v>11026</v>
      </c>
      <c r="J2506">
        <v>0</v>
      </c>
    </row>
    <row r="2507" spans="1:10" x14ac:dyDescent="0.25">
      <c r="A2507">
        <v>2506</v>
      </c>
      <c r="B2507" t="s">
        <v>2513</v>
      </c>
      <c r="C2507">
        <v>11985</v>
      </c>
      <c r="D2507">
        <v>11974</v>
      </c>
      <c r="E2507">
        <v>15</v>
      </c>
      <c r="F2507">
        <v>8807.9826229668961</v>
      </c>
      <c r="G2507">
        <v>8.139600622103849</v>
      </c>
      <c r="H2507">
        <v>5721.1099699905262</v>
      </c>
      <c r="I2507">
        <v>11026</v>
      </c>
      <c r="J2507">
        <v>10806</v>
      </c>
    </row>
    <row r="2508" spans="1:10" x14ac:dyDescent="0.25">
      <c r="A2508">
        <v>2507</v>
      </c>
      <c r="B2508" t="s">
        <v>2514</v>
      </c>
      <c r="C2508">
        <v>11985</v>
      </c>
      <c r="D2508">
        <v>11971</v>
      </c>
      <c r="E2508">
        <v>16</v>
      </c>
      <c r="F2508">
        <v>8830.4956804548638</v>
      </c>
      <c r="G2508">
        <v>8.8304956804548578</v>
      </c>
      <c r="H2508">
        <v>6758.7220199163266</v>
      </c>
      <c r="I2508">
        <v>11026</v>
      </c>
      <c r="J2508">
        <v>10661</v>
      </c>
    </row>
    <row r="2509" spans="1:10" x14ac:dyDescent="0.25">
      <c r="A2509">
        <v>2508</v>
      </c>
      <c r="B2509" t="s">
        <v>2515</v>
      </c>
      <c r="C2509">
        <v>11985</v>
      </c>
      <c r="D2509">
        <v>11968</v>
      </c>
      <c r="E2509">
        <v>17</v>
      </c>
      <c r="F2509">
        <v>9252.8180123685979</v>
      </c>
      <c r="G2509">
        <v>7.8680953210414168</v>
      </c>
      <c r="H2509">
        <v>7353.0532519481249</v>
      </c>
      <c r="I2509">
        <v>11026</v>
      </c>
      <c r="J2509">
        <v>10616</v>
      </c>
    </row>
    <row r="2510" spans="1:10" x14ac:dyDescent="0.25">
      <c r="A2510">
        <v>2509</v>
      </c>
      <c r="B2510" t="s">
        <v>2516</v>
      </c>
      <c r="C2510">
        <v>11985</v>
      </c>
      <c r="D2510">
        <v>11963</v>
      </c>
      <c r="E2510">
        <v>18</v>
      </c>
      <c r="F2510">
        <v>9691.8226324473872</v>
      </c>
      <c r="G2510">
        <v>7.9539549902157587</v>
      </c>
      <c r="H2510">
        <v>8794.8421354910679</v>
      </c>
      <c r="I2510">
        <v>11026</v>
      </c>
      <c r="J2510">
        <v>10568</v>
      </c>
    </row>
    <row r="2511" spans="1:10" x14ac:dyDescent="0.25">
      <c r="A2511">
        <v>2510</v>
      </c>
      <c r="B2511" t="s">
        <v>2517</v>
      </c>
      <c r="C2511">
        <v>11985</v>
      </c>
      <c r="D2511">
        <v>11969</v>
      </c>
      <c r="E2511">
        <v>19</v>
      </c>
      <c r="F2511">
        <v>10032.769642212999</v>
      </c>
      <c r="G2511">
        <v>10.03276964221299</v>
      </c>
      <c r="H2511">
        <v>7648.3106950090732</v>
      </c>
      <c r="I2511">
        <v>11026</v>
      </c>
      <c r="J2511">
        <v>10617</v>
      </c>
    </row>
    <row r="2512" spans="1:10" x14ac:dyDescent="0.25">
      <c r="A2512">
        <v>2511</v>
      </c>
      <c r="B2512" t="s">
        <v>2518</v>
      </c>
      <c r="C2512">
        <v>11985</v>
      </c>
      <c r="D2512">
        <v>11989</v>
      </c>
      <c r="E2512">
        <v>20</v>
      </c>
      <c r="F2512">
        <v>10509.253133529979</v>
      </c>
      <c r="G2512">
        <v>10.509253133529979</v>
      </c>
      <c r="H2512">
        <v>9173.4623780265665</v>
      </c>
      <c r="I2512">
        <v>11026</v>
      </c>
      <c r="J2512">
        <v>11299</v>
      </c>
    </row>
    <row r="2513" spans="1:10" x14ac:dyDescent="0.25">
      <c r="A2513">
        <v>2512</v>
      </c>
      <c r="B2513" t="s">
        <v>2519</v>
      </c>
      <c r="C2513">
        <v>11985</v>
      </c>
      <c r="D2513">
        <v>11970</v>
      </c>
      <c r="E2513">
        <v>21</v>
      </c>
      <c r="F2513">
        <v>10666.74670835305</v>
      </c>
      <c r="G2513">
        <v>10.66674670835304</v>
      </c>
      <c r="H2513">
        <v>7938.4035520974167</v>
      </c>
      <c r="I2513">
        <v>11026</v>
      </c>
      <c r="J2513">
        <v>10618</v>
      </c>
    </row>
    <row r="2514" spans="1:10" x14ac:dyDescent="0.25">
      <c r="A2514">
        <v>2513</v>
      </c>
      <c r="B2514" t="s">
        <v>2520</v>
      </c>
      <c r="C2514">
        <v>11985</v>
      </c>
      <c r="D2514">
        <v>11956</v>
      </c>
      <c r="E2514">
        <v>22</v>
      </c>
      <c r="F2514">
        <v>10719.6580684952</v>
      </c>
      <c r="G2514">
        <v>8.7914718331973525</v>
      </c>
      <c r="H2514">
        <v>9362.561699510492</v>
      </c>
      <c r="I2514">
        <v>11026</v>
      </c>
      <c r="J2514">
        <v>10511</v>
      </c>
    </row>
    <row r="2515" spans="1:10" x14ac:dyDescent="0.25">
      <c r="A2515">
        <v>2514</v>
      </c>
      <c r="B2515" t="s">
        <v>2521</v>
      </c>
      <c r="C2515">
        <v>11985</v>
      </c>
      <c r="D2515">
        <v>11957</v>
      </c>
      <c r="E2515">
        <v>23</v>
      </c>
      <c r="F2515">
        <v>10753.529966179771</v>
      </c>
      <c r="G2515">
        <v>8.8777928304701703</v>
      </c>
      <c r="H2515">
        <v>9335.3671968152048</v>
      </c>
      <c r="I2515">
        <v>11026</v>
      </c>
      <c r="J2515">
        <v>10512</v>
      </c>
    </row>
    <row r="2516" spans="1:10" x14ac:dyDescent="0.25">
      <c r="A2516">
        <v>2515</v>
      </c>
      <c r="B2516" t="s">
        <v>2522</v>
      </c>
      <c r="C2516">
        <v>11985</v>
      </c>
      <c r="D2516">
        <v>11990</v>
      </c>
      <c r="E2516">
        <v>24</v>
      </c>
      <c r="F2516">
        <v>10760.553178753649</v>
      </c>
      <c r="G2516">
        <v>10.76055317875365</v>
      </c>
      <c r="H2516">
        <v>8717.7858054541175</v>
      </c>
      <c r="I2516">
        <v>11026</v>
      </c>
      <c r="J2516">
        <v>11300</v>
      </c>
    </row>
    <row r="2517" spans="1:10" x14ac:dyDescent="0.25">
      <c r="A2517">
        <v>2516</v>
      </c>
      <c r="B2517" t="s">
        <v>2523</v>
      </c>
      <c r="C2517">
        <v>11985</v>
      </c>
      <c r="D2517">
        <v>11964</v>
      </c>
      <c r="E2517">
        <v>25</v>
      </c>
      <c r="F2517">
        <v>10795.35638731258</v>
      </c>
      <c r="G2517">
        <v>10.79535638731257</v>
      </c>
      <c r="H2517">
        <v>8723.2474267244124</v>
      </c>
      <c r="I2517">
        <v>11026</v>
      </c>
      <c r="J2517">
        <v>10569</v>
      </c>
    </row>
    <row r="2518" spans="1:10" x14ac:dyDescent="0.25">
      <c r="A2518">
        <v>2517</v>
      </c>
      <c r="B2518" t="s">
        <v>2524</v>
      </c>
      <c r="C2518">
        <v>11985</v>
      </c>
      <c r="D2518">
        <v>11962</v>
      </c>
      <c r="E2518">
        <v>26</v>
      </c>
      <c r="F2518">
        <v>11048.48112286652</v>
      </c>
      <c r="G2518">
        <v>10.8857923572993</v>
      </c>
      <c r="H2518">
        <v>9095.9242683833054</v>
      </c>
      <c r="I2518">
        <v>11026</v>
      </c>
      <c r="J2518">
        <v>10567</v>
      </c>
    </row>
    <row r="2519" spans="1:10" x14ac:dyDescent="0.25">
      <c r="A2519">
        <v>2518</v>
      </c>
      <c r="B2519" t="s">
        <v>2525</v>
      </c>
      <c r="C2519">
        <v>11985</v>
      </c>
      <c r="D2519">
        <v>11975</v>
      </c>
      <c r="E2519">
        <v>27</v>
      </c>
      <c r="F2519">
        <v>11209.55915398706</v>
      </c>
      <c r="G2519">
        <v>10.134962339691841</v>
      </c>
      <c r="H2519">
        <v>6676.682879539213</v>
      </c>
      <c r="I2519">
        <v>11026</v>
      </c>
      <c r="J2519">
        <v>10807</v>
      </c>
    </row>
    <row r="2520" spans="1:10" x14ac:dyDescent="0.25">
      <c r="A2520">
        <v>2519</v>
      </c>
      <c r="B2520" t="s">
        <v>2526</v>
      </c>
      <c r="C2520">
        <v>11985</v>
      </c>
      <c r="D2520">
        <v>11976</v>
      </c>
      <c r="E2520">
        <v>28</v>
      </c>
      <c r="F2520">
        <v>11490.811986634961</v>
      </c>
      <c r="G2520">
        <v>10.41621517233974</v>
      </c>
      <c r="H2520">
        <v>6637.8924220826893</v>
      </c>
      <c r="I2520">
        <v>11026</v>
      </c>
      <c r="J2520">
        <v>10808</v>
      </c>
    </row>
    <row r="2521" spans="1:10" x14ac:dyDescent="0.25">
      <c r="A2521">
        <v>2520</v>
      </c>
      <c r="B2521" t="s">
        <v>2527</v>
      </c>
      <c r="C2521">
        <v>11985</v>
      </c>
      <c r="D2521">
        <v>11965</v>
      </c>
      <c r="E2521">
        <v>29</v>
      </c>
      <c r="F2521">
        <v>11659.48648824454</v>
      </c>
      <c r="G2521">
        <v>11.65948648824453</v>
      </c>
      <c r="H2521">
        <v>8923.8608623660275</v>
      </c>
      <c r="I2521">
        <v>11026</v>
      </c>
      <c r="J2521">
        <v>10570</v>
      </c>
    </row>
    <row r="2522" spans="1:10" x14ac:dyDescent="0.25">
      <c r="A2522">
        <v>2521</v>
      </c>
      <c r="B2522" t="s">
        <v>2528</v>
      </c>
      <c r="C2522">
        <v>11985</v>
      </c>
      <c r="D2522">
        <v>11952</v>
      </c>
      <c r="E2522">
        <v>30</v>
      </c>
      <c r="F2522">
        <v>11691.77106268864</v>
      </c>
      <c r="G2522">
        <v>9.4539163128966983</v>
      </c>
      <c r="H2522">
        <v>10730.455513571431</v>
      </c>
      <c r="I2522">
        <v>11026</v>
      </c>
      <c r="J2522">
        <v>10443</v>
      </c>
    </row>
    <row r="2523" spans="1:10" x14ac:dyDescent="0.25">
      <c r="A2523">
        <v>2522</v>
      </c>
      <c r="B2523" t="s">
        <v>2529</v>
      </c>
      <c r="C2523">
        <v>11985</v>
      </c>
      <c r="D2523">
        <v>11972</v>
      </c>
      <c r="E2523">
        <v>31</v>
      </c>
      <c r="F2523">
        <v>12190.733829546551</v>
      </c>
      <c r="G2523">
        <v>11.36140870485797</v>
      </c>
      <c r="H2523">
        <v>8298.3001612497101</v>
      </c>
      <c r="I2523">
        <v>11026</v>
      </c>
      <c r="J2523">
        <v>10707</v>
      </c>
    </row>
    <row r="2524" spans="1:10" x14ac:dyDescent="0.25">
      <c r="A2524">
        <v>2523</v>
      </c>
      <c r="B2524" t="s">
        <v>2530</v>
      </c>
      <c r="C2524">
        <v>11985</v>
      </c>
      <c r="D2524">
        <v>11947</v>
      </c>
      <c r="E2524">
        <v>32</v>
      </c>
      <c r="F2524">
        <v>12649.831126135359</v>
      </c>
      <c r="G2524">
        <v>10.172461360481741</v>
      </c>
      <c r="H2524">
        <v>11670.73766774079</v>
      </c>
      <c r="I2524">
        <v>11026</v>
      </c>
      <c r="J2524">
        <v>10381</v>
      </c>
    </row>
    <row r="2525" spans="1:10" x14ac:dyDescent="0.25">
      <c r="A2525">
        <v>2524</v>
      </c>
      <c r="B2525" t="s">
        <v>2531</v>
      </c>
      <c r="C2525">
        <v>11985</v>
      </c>
      <c r="D2525">
        <v>11946</v>
      </c>
      <c r="E2525">
        <v>33</v>
      </c>
      <c r="F2525">
        <v>12667.907580447139</v>
      </c>
      <c r="G2525">
        <v>10.18601870121557</v>
      </c>
      <c r="H2525">
        <v>11688.811811032159</v>
      </c>
      <c r="I2525">
        <v>11026</v>
      </c>
      <c r="J2525">
        <v>10380</v>
      </c>
    </row>
    <row r="2526" spans="1:10" x14ac:dyDescent="0.25">
      <c r="A2526">
        <v>2525</v>
      </c>
      <c r="B2526" t="s">
        <v>2532</v>
      </c>
      <c r="C2526">
        <v>11985</v>
      </c>
      <c r="D2526">
        <v>11958</v>
      </c>
      <c r="E2526">
        <v>34</v>
      </c>
      <c r="F2526">
        <v>12676.56750052289</v>
      </c>
      <c r="G2526">
        <v>10.80083036481328</v>
      </c>
      <c r="H2526">
        <v>9378.1071449764477</v>
      </c>
      <c r="I2526">
        <v>11026</v>
      </c>
      <c r="J2526">
        <v>10513</v>
      </c>
    </row>
    <row r="2527" spans="1:10" x14ac:dyDescent="0.25">
      <c r="A2527">
        <v>2526</v>
      </c>
      <c r="B2527" t="s">
        <v>2533</v>
      </c>
      <c r="C2527">
        <v>11985</v>
      </c>
      <c r="D2527">
        <v>11951</v>
      </c>
      <c r="E2527">
        <v>35</v>
      </c>
      <c r="F2527">
        <v>12709.65956023117</v>
      </c>
      <c r="G2527">
        <v>12.546970794663951</v>
      </c>
      <c r="H2527">
        <v>10965.125803586679</v>
      </c>
      <c r="I2527">
        <v>11026</v>
      </c>
      <c r="J2527">
        <v>10442</v>
      </c>
    </row>
    <row r="2528" spans="1:10" x14ac:dyDescent="0.25">
      <c r="A2528">
        <v>2527</v>
      </c>
      <c r="B2528" t="s">
        <v>2534</v>
      </c>
      <c r="C2528">
        <v>11985</v>
      </c>
      <c r="D2528">
        <v>11945</v>
      </c>
      <c r="E2528">
        <v>36</v>
      </c>
      <c r="F2528">
        <v>12788.43951369004</v>
      </c>
      <c r="G2528">
        <v>10.223399805230059</v>
      </c>
      <c r="H2528">
        <v>11809.97276379924</v>
      </c>
      <c r="I2528">
        <v>11026</v>
      </c>
      <c r="J2528">
        <v>10379</v>
      </c>
    </row>
    <row r="2529" spans="1:10" x14ac:dyDescent="0.25">
      <c r="A2529">
        <v>2528</v>
      </c>
      <c r="B2529" t="s">
        <v>2535</v>
      </c>
      <c r="C2529">
        <v>11985</v>
      </c>
      <c r="D2529">
        <v>11959</v>
      </c>
      <c r="E2529">
        <v>37</v>
      </c>
      <c r="F2529">
        <v>13257.97600486661</v>
      </c>
      <c r="G2529">
        <v>13.257976004866601</v>
      </c>
      <c r="H2529">
        <v>10120.995629131879</v>
      </c>
      <c r="I2529">
        <v>11026</v>
      </c>
      <c r="J2529">
        <v>10514</v>
      </c>
    </row>
    <row r="2530" spans="1:10" x14ac:dyDescent="0.25">
      <c r="A2530">
        <v>2529</v>
      </c>
      <c r="B2530" t="s">
        <v>2536</v>
      </c>
      <c r="C2530">
        <v>11985</v>
      </c>
      <c r="D2530">
        <v>11966</v>
      </c>
      <c r="E2530">
        <v>38</v>
      </c>
      <c r="F2530">
        <v>13556.54159844373</v>
      </c>
      <c r="G2530">
        <v>13.556541598443721</v>
      </c>
      <c r="H2530">
        <v>9949.3289946239511</v>
      </c>
      <c r="I2530">
        <v>11026</v>
      </c>
      <c r="J2530">
        <v>10571</v>
      </c>
    </row>
    <row r="2531" spans="1:10" x14ac:dyDescent="0.25">
      <c r="A2531">
        <v>2530</v>
      </c>
      <c r="B2531" t="s">
        <v>2537</v>
      </c>
      <c r="C2531">
        <v>11985</v>
      </c>
      <c r="D2531">
        <v>11960</v>
      </c>
      <c r="E2531">
        <v>39</v>
      </c>
      <c r="F2531">
        <v>13783.054686636429</v>
      </c>
      <c r="G2531">
        <v>13.783054686636421</v>
      </c>
      <c r="H2531">
        <v>10097.50365044259</v>
      </c>
      <c r="I2531">
        <v>11026</v>
      </c>
      <c r="J2531">
        <v>10515</v>
      </c>
    </row>
    <row r="2532" spans="1:10" x14ac:dyDescent="0.25">
      <c r="A2532">
        <v>2531</v>
      </c>
      <c r="B2532" t="s">
        <v>2538</v>
      </c>
      <c r="C2532">
        <v>11985</v>
      </c>
      <c r="D2532">
        <v>11944</v>
      </c>
      <c r="E2532">
        <v>40</v>
      </c>
      <c r="F2532">
        <v>13936.131476430841</v>
      </c>
      <c r="G2532">
        <v>13.77344271086362</v>
      </c>
      <c r="H2532">
        <v>11880.768854729929</v>
      </c>
      <c r="I2532">
        <v>11026</v>
      </c>
      <c r="J2532">
        <v>10378</v>
      </c>
    </row>
    <row r="2533" spans="1:10" x14ac:dyDescent="0.25">
      <c r="A2533">
        <v>2532</v>
      </c>
      <c r="B2533" t="s">
        <v>2539</v>
      </c>
      <c r="C2533">
        <v>11985</v>
      </c>
      <c r="D2533">
        <v>11943</v>
      </c>
      <c r="E2533">
        <v>41</v>
      </c>
      <c r="F2533">
        <v>14169.35244304558</v>
      </c>
      <c r="G2533">
        <v>14.006663677478359</v>
      </c>
      <c r="H2533">
        <v>11740.862736212939</v>
      </c>
      <c r="I2533">
        <v>11026</v>
      </c>
      <c r="J2533">
        <v>10377</v>
      </c>
    </row>
    <row r="2534" spans="1:10" x14ac:dyDescent="0.25">
      <c r="A2534">
        <v>2533</v>
      </c>
      <c r="B2534" t="s">
        <v>2540</v>
      </c>
      <c r="C2534">
        <v>11985</v>
      </c>
      <c r="D2534">
        <v>11953</v>
      </c>
      <c r="E2534">
        <v>42</v>
      </c>
      <c r="F2534">
        <v>14243.90442704976</v>
      </c>
      <c r="G2534">
        <v>14.243904427049751</v>
      </c>
      <c r="H2534">
        <v>11100.923178226731</v>
      </c>
      <c r="I2534">
        <v>11026</v>
      </c>
      <c r="J2534">
        <v>10445</v>
      </c>
    </row>
    <row r="2535" spans="1:10" x14ac:dyDescent="0.25">
      <c r="A2535">
        <v>2534</v>
      </c>
      <c r="B2535" t="s">
        <v>2541</v>
      </c>
      <c r="C2535">
        <v>11985</v>
      </c>
      <c r="D2535">
        <v>11967</v>
      </c>
      <c r="E2535">
        <v>43</v>
      </c>
      <c r="F2535">
        <v>14284.42123667707</v>
      </c>
      <c r="G2535">
        <v>13.455096111988491</v>
      </c>
      <c r="H2535">
        <v>9886.1943881476</v>
      </c>
      <c r="I2535">
        <v>11026</v>
      </c>
      <c r="J2535">
        <v>10572</v>
      </c>
    </row>
    <row r="2536" spans="1:10" x14ac:dyDescent="0.25">
      <c r="A2536">
        <v>2535</v>
      </c>
      <c r="B2536" t="s">
        <v>2542</v>
      </c>
      <c r="C2536">
        <v>11985</v>
      </c>
      <c r="D2536">
        <v>11954</v>
      </c>
      <c r="E2536">
        <v>44</v>
      </c>
      <c r="F2536">
        <v>14543.240523066321</v>
      </c>
      <c r="G2536">
        <v>14.543240523066309</v>
      </c>
      <c r="H2536">
        <v>11392.740221939601</v>
      </c>
      <c r="I2536">
        <v>11026</v>
      </c>
      <c r="J2536">
        <v>10446</v>
      </c>
    </row>
    <row r="2537" spans="1:10" x14ac:dyDescent="0.25">
      <c r="A2537">
        <v>2536</v>
      </c>
      <c r="B2537" t="s">
        <v>2543</v>
      </c>
      <c r="C2537">
        <v>11985</v>
      </c>
      <c r="D2537">
        <v>11940</v>
      </c>
      <c r="E2537">
        <v>45</v>
      </c>
      <c r="F2537">
        <v>14695.941371933341</v>
      </c>
      <c r="G2537">
        <v>14.533252606366119</v>
      </c>
      <c r="H2537">
        <v>12588.59505567186</v>
      </c>
      <c r="I2537">
        <v>11026</v>
      </c>
      <c r="J2537">
        <v>10316</v>
      </c>
    </row>
    <row r="2538" spans="1:10" x14ac:dyDescent="0.25">
      <c r="A2538">
        <v>2537</v>
      </c>
      <c r="B2538" t="s">
        <v>2544</v>
      </c>
      <c r="C2538">
        <v>11985</v>
      </c>
      <c r="D2538">
        <v>11961</v>
      </c>
      <c r="E2538">
        <v>46</v>
      </c>
      <c r="F2538">
        <v>14764.668988370649</v>
      </c>
      <c r="G2538">
        <v>14.764668988370641</v>
      </c>
      <c r="H2538">
        <v>10693.819250807181</v>
      </c>
      <c r="I2538">
        <v>11026</v>
      </c>
      <c r="J2538">
        <v>10516</v>
      </c>
    </row>
    <row r="2539" spans="1:10" x14ac:dyDescent="0.25">
      <c r="A2539">
        <v>2538</v>
      </c>
      <c r="B2539" t="s">
        <v>2545</v>
      </c>
      <c r="C2539">
        <v>11985</v>
      </c>
      <c r="D2539">
        <v>11941</v>
      </c>
      <c r="E2539">
        <v>47</v>
      </c>
      <c r="F2539">
        <v>14911.977371687781</v>
      </c>
      <c r="G2539">
        <v>14.74928860612056</v>
      </c>
      <c r="H2539">
        <v>12792.0626953952</v>
      </c>
      <c r="I2539">
        <v>11026</v>
      </c>
      <c r="J2539">
        <v>10317</v>
      </c>
    </row>
    <row r="2540" spans="1:10" x14ac:dyDescent="0.25">
      <c r="A2540">
        <v>2539</v>
      </c>
      <c r="B2540" t="s">
        <v>2546</v>
      </c>
      <c r="C2540">
        <v>11985</v>
      </c>
      <c r="D2540">
        <v>11955</v>
      </c>
      <c r="E2540">
        <v>48</v>
      </c>
      <c r="F2540">
        <v>14979.137037211291</v>
      </c>
      <c r="G2540">
        <v>14.979137037211281</v>
      </c>
      <c r="H2540">
        <v>10833.500935149361</v>
      </c>
      <c r="I2540">
        <v>11026</v>
      </c>
      <c r="J2540">
        <v>10447</v>
      </c>
    </row>
    <row r="2541" spans="1:10" x14ac:dyDescent="0.25">
      <c r="A2541">
        <v>2540</v>
      </c>
      <c r="B2541" t="s">
        <v>2547</v>
      </c>
      <c r="C2541">
        <v>11985</v>
      </c>
      <c r="D2541">
        <v>11942</v>
      </c>
      <c r="E2541">
        <v>49</v>
      </c>
      <c r="F2541">
        <v>15127.07191790775</v>
      </c>
      <c r="G2541">
        <v>14.964383152340529</v>
      </c>
      <c r="H2541">
        <v>12993.111179826399</v>
      </c>
      <c r="I2541">
        <v>11026</v>
      </c>
      <c r="J2541">
        <v>10318</v>
      </c>
    </row>
    <row r="2542" spans="1:10" x14ac:dyDescent="0.25">
      <c r="A2542">
        <v>2541</v>
      </c>
      <c r="B2542" t="s">
        <v>2548</v>
      </c>
      <c r="C2542">
        <v>11985</v>
      </c>
      <c r="D2542">
        <v>11948</v>
      </c>
      <c r="E2542">
        <v>50</v>
      </c>
      <c r="F2542">
        <v>15505.97999283709</v>
      </c>
      <c r="G2542">
        <v>15.505979992837091</v>
      </c>
      <c r="H2542">
        <v>12355.30077530969</v>
      </c>
      <c r="I2542">
        <v>11026</v>
      </c>
      <c r="J2542">
        <v>10382</v>
      </c>
    </row>
    <row r="2543" spans="1:10" x14ac:dyDescent="0.25">
      <c r="A2543">
        <v>2542</v>
      </c>
      <c r="B2543" t="s">
        <v>2549</v>
      </c>
      <c r="C2543">
        <v>11985</v>
      </c>
      <c r="D2543">
        <v>11950</v>
      </c>
      <c r="E2543">
        <v>51</v>
      </c>
      <c r="F2543">
        <v>21441.497433261211</v>
      </c>
      <c r="G2543">
        <v>20.25837455298635</v>
      </c>
      <c r="H2543">
        <v>16514.104346780761</v>
      </c>
      <c r="I2543">
        <v>11026</v>
      </c>
      <c r="J2543">
        <v>10438</v>
      </c>
    </row>
    <row r="2544" spans="1:10" x14ac:dyDescent="0.25">
      <c r="A2544">
        <v>2543</v>
      </c>
      <c r="B2544" t="s">
        <v>2550</v>
      </c>
      <c r="C2544">
        <v>11985</v>
      </c>
      <c r="D2544">
        <v>11949</v>
      </c>
      <c r="E2544">
        <v>52</v>
      </c>
      <c r="F2544">
        <v>21553.288401934511</v>
      </c>
      <c r="G2544">
        <v>20.37016552165964</v>
      </c>
      <c r="H2544">
        <v>16595.157617665409</v>
      </c>
      <c r="I2544">
        <v>11026</v>
      </c>
      <c r="J2544">
        <v>10437</v>
      </c>
    </row>
    <row r="2545" spans="1:10" x14ac:dyDescent="0.25">
      <c r="A2545">
        <v>2544</v>
      </c>
      <c r="B2545" t="s">
        <v>2551</v>
      </c>
      <c r="C2545">
        <v>11985</v>
      </c>
      <c r="D2545">
        <v>11939</v>
      </c>
      <c r="E2545">
        <v>53</v>
      </c>
      <c r="F2545">
        <v>21646.838832057809</v>
      </c>
      <c r="G2545">
        <v>20.575682742830661</v>
      </c>
      <c r="H2545">
        <v>16547.890743921798</v>
      </c>
      <c r="I2545">
        <v>11026</v>
      </c>
      <c r="J2545">
        <v>10309</v>
      </c>
    </row>
    <row r="2546" spans="1:10" x14ac:dyDescent="0.25">
      <c r="A2546">
        <v>2545</v>
      </c>
      <c r="B2546" t="s">
        <v>2552</v>
      </c>
      <c r="C2546">
        <v>11986</v>
      </c>
      <c r="D2546">
        <v>11986</v>
      </c>
      <c r="E2546">
        <v>1</v>
      </c>
      <c r="F2546">
        <v>0</v>
      </c>
      <c r="G2546">
        <v>0</v>
      </c>
      <c r="H2546">
        <v>0</v>
      </c>
      <c r="I2546">
        <v>11027</v>
      </c>
      <c r="J2546">
        <v>11027</v>
      </c>
    </row>
    <row r="2547" spans="1:10" x14ac:dyDescent="0.25">
      <c r="A2547">
        <v>2546</v>
      </c>
      <c r="B2547" t="s">
        <v>2553</v>
      </c>
      <c r="C2547">
        <v>11986</v>
      </c>
      <c r="D2547">
        <v>11985</v>
      </c>
      <c r="E2547">
        <v>2</v>
      </c>
      <c r="F2547">
        <v>1094.641231930867</v>
      </c>
      <c r="G2547">
        <v>1.0946412319308649</v>
      </c>
      <c r="H2547">
        <v>1037.249670889204</v>
      </c>
      <c r="I2547">
        <v>11027</v>
      </c>
      <c r="J2547">
        <v>11026</v>
      </c>
    </row>
    <row r="2548" spans="1:10" x14ac:dyDescent="0.25">
      <c r="A2548">
        <v>2547</v>
      </c>
      <c r="B2548" t="s">
        <v>2554</v>
      </c>
      <c r="C2548">
        <v>11986</v>
      </c>
      <c r="D2548">
        <v>11987</v>
      </c>
      <c r="E2548">
        <v>3</v>
      </c>
      <c r="F2548">
        <v>1748.3329436221791</v>
      </c>
      <c r="G2548">
        <v>1.7483329436221771</v>
      </c>
      <c r="H2548">
        <v>1003.648866172798</v>
      </c>
      <c r="I2548">
        <v>11027</v>
      </c>
      <c r="J2548">
        <v>11028</v>
      </c>
    </row>
    <row r="2549" spans="1:10" x14ac:dyDescent="0.25">
      <c r="A2549">
        <v>2548</v>
      </c>
      <c r="B2549" t="s">
        <v>2555</v>
      </c>
      <c r="C2549">
        <v>11986</v>
      </c>
      <c r="D2549">
        <v>11984</v>
      </c>
      <c r="E2549">
        <v>4</v>
      </c>
      <c r="F2549">
        <v>2250.3187184912172</v>
      </c>
      <c r="G2549">
        <v>2.2503187184912141</v>
      </c>
      <c r="H2549">
        <v>2115.840159568701</v>
      </c>
      <c r="I2549">
        <v>11027</v>
      </c>
      <c r="J2549">
        <v>11025</v>
      </c>
    </row>
    <row r="2550" spans="1:10" x14ac:dyDescent="0.25">
      <c r="A2550">
        <v>2549</v>
      </c>
      <c r="B2550" t="s">
        <v>2556</v>
      </c>
      <c r="C2550">
        <v>11986</v>
      </c>
      <c r="D2550">
        <v>11982</v>
      </c>
      <c r="E2550">
        <v>5</v>
      </c>
      <c r="F2550">
        <v>2500.360356697583</v>
      </c>
      <c r="G2550">
        <v>2.5003603566975801</v>
      </c>
      <c r="H2550">
        <v>1238.6728127329211</v>
      </c>
      <c r="I2550">
        <v>11027</v>
      </c>
      <c r="J2550">
        <v>10968</v>
      </c>
    </row>
    <row r="2551" spans="1:10" x14ac:dyDescent="0.25">
      <c r="A2551">
        <v>2550</v>
      </c>
      <c r="B2551" t="s">
        <v>2557</v>
      </c>
      <c r="C2551">
        <v>11986</v>
      </c>
      <c r="D2551">
        <v>11988</v>
      </c>
      <c r="E2551">
        <v>6</v>
      </c>
      <c r="F2551">
        <v>2570.7029710636689</v>
      </c>
      <c r="G2551">
        <v>2.5707029710636671</v>
      </c>
      <c r="H2551">
        <v>1361.694297775914</v>
      </c>
      <c r="I2551">
        <v>11027</v>
      </c>
      <c r="J2551">
        <v>11097</v>
      </c>
    </row>
    <row r="2552" spans="1:10" x14ac:dyDescent="0.25">
      <c r="A2552">
        <v>2551</v>
      </c>
      <c r="B2552" t="s">
        <v>2558</v>
      </c>
      <c r="C2552">
        <v>11986</v>
      </c>
      <c r="D2552">
        <v>11981</v>
      </c>
      <c r="E2552">
        <v>7</v>
      </c>
      <c r="F2552">
        <v>2740.6306260581341</v>
      </c>
      <c r="G2552">
        <v>2.740630626058131</v>
      </c>
      <c r="H2552">
        <v>1351.4105731248569</v>
      </c>
      <c r="I2552">
        <v>11027</v>
      </c>
      <c r="J2552">
        <v>10967</v>
      </c>
    </row>
    <row r="2553" spans="1:10" x14ac:dyDescent="0.25">
      <c r="A2553">
        <v>2552</v>
      </c>
      <c r="B2553" t="s">
        <v>2559</v>
      </c>
      <c r="C2553">
        <v>11986</v>
      </c>
      <c r="D2553">
        <v>11983</v>
      </c>
      <c r="E2553">
        <v>8</v>
      </c>
      <c r="F2553">
        <v>3025.256528487897</v>
      </c>
      <c r="G2553">
        <v>3.0252565284878941</v>
      </c>
      <c r="H2553">
        <v>2807.4896703233339</v>
      </c>
      <c r="I2553">
        <v>11027</v>
      </c>
      <c r="J2553">
        <v>11024</v>
      </c>
    </row>
    <row r="2554" spans="1:10" x14ac:dyDescent="0.25">
      <c r="A2554">
        <v>2553</v>
      </c>
      <c r="B2554" t="s">
        <v>2560</v>
      </c>
      <c r="C2554">
        <v>11986</v>
      </c>
      <c r="D2554">
        <v>11979</v>
      </c>
      <c r="E2554">
        <v>9</v>
      </c>
      <c r="F2554">
        <v>3705.7110642074249</v>
      </c>
      <c r="G2554">
        <v>3.705711064207422</v>
      </c>
      <c r="H2554">
        <v>2029.440095906278</v>
      </c>
      <c r="I2554">
        <v>11027</v>
      </c>
      <c r="J2554">
        <v>10916</v>
      </c>
    </row>
    <row r="2555" spans="1:10" x14ac:dyDescent="0.25">
      <c r="A2555">
        <v>2554</v>
      </c>
      <c r="B2555" t="s">
        <v>2561</v>
      </c>
      <c r="C2555">
        <v>11986</v>
      </c>
      <c r="D2555">
        <v>11978</v>
      </c>
      <c r="E2555">
        <v>10</v>
      </c>
      <c r="F2555">
        <v>4555.7140671098068</v>
      </c>
      <c r="G2555">
        <v>4.5557140671098049</v>
      </c>
      <c r="H2555">
        <v>2699.130976095651</v>
      </c>
      <c r="I2555">
        <v>11027</v>
      </c>
      <c r="J2555">
        <v>10915</v>
      </c>
    </row>
    <row r="2556" spans="1:10" x14ac:dyDescent="0.25">
      <c r="A2556">
        <v>2555</v>
      </c>
      <c r="B2556" t="s">
        <v>2562</v>
      </c>
      <c r="C2556">
        <v>11986</v>
      </c>
      <c r="D2556">
        <v>11980</v>
      </c>
      <c r="E2556">
        <v>11</v>
      </c>
      <c r="F2556">
        <v>4761.8542863725834</v>
      </c>
      <c r="G2556">
        <v>4.6197711702974162</v>
      </c>
      <c r="H2556">
        <v>3578.0979206786901</v>
      </c>
      <c r="I2556">
        <v>11027</v>
      </c>
      <c r="J2556">
        <v>10966</v>
      </c>
    </row>
    <row r="2557" spans="1:10" x14ac:dyDescent="0.25">
      <c r="A2557">
        <v>2556</v>
      </c>
      <c r="B2557" t="s">
        <v>2563</v>
      </c>
      <c r="C2557">
        <v>11986</v>
      </c>
      <c r="D2557">
        <v>11977</v>
      </c>
      <c r="E2557">
        <v>12</v>
      </c>
      <c r="F2557">
        <v>6488.0811489925054</v>
      </c>
      <c r="G2557">
        <v>6.1656638108860351</v>
      </c>
      <c r="H2557">
        <v>3452.7327363401041</v>
      </c>
      <c r="I2557">
        <v>11027</v>
      </c>
      <c r="J2557">
        <v>10860</v>
      </c>
    </row>
    <row r="2558" spans="1:10" x14ac:dyDescent="0.25">
      <c r="A2558">
        <v>2557</v>
      </c>
      <c r="B2558" t="s">
        <v>2564</v>
      </c>
      <c r="C2558">
        <v>11986</v>
      </c>
      <c r="D2558">
        <v>11973</v>
      </c>
      <c r="E2558">
        <v>13</v>
      </c>
      <c r="F2558">
        <v>6741.5861535444446</v>
      </c>
      <c r="G2558">
        <v>6.4984539777952044</v>
      </c>
      <c r="H2558">
        <v>5107.6285773541576</v>
      </c>
      <c r="I2558">
        <v>11027</v>
      </c>
      <c r="J2558">
        <v>10760</v>
      </c>
    </row>
    <row r="2559" spans="1:10" x14ac:dyDescent="0.25">
      <c r="A2559">
        <v>2558</v>
      </c>
      <c r="B2559" t="s">
        <v>2565</v>
      </c>
      <c r="C2559">
        <v>11986</v>
      </c>
      <c r="D2559">
        <v>11974</v>
      </c>
      <c r="E2559">
        <v>14</v>
      </c>
      <c r="F2559">
        <v>7713.3413910360287</v>
      </c>
      <c r="G2559">
        <v>7.0449593901729841</v>
      </c>
      <c r="H2559">
        <v>5388.7724385425636</v>
      </c>
      <c r="I2559">
        <v>11027</v>
      </c>
      <c r="J2559">
        <v>10806</v>
      </c>
    </row>
    <row r="2560" spans="1:10" x14ac:dyDescent="0.25">
      <c r="A2560">
        <v>2559</v>
      </c>
      <c r="B2560" t="s">
        <v>2566</v>
      </c>
      <c r="C2560">
        <v>11986</v>
      </c>
      <c r="D2560">
        <v>11971</v>
      </c>
      <c r="E2560">
        <v>15</v>
      </c>
      <c r="F2560">
        <v>7735.8544485239963</v>
      </c>
      <c r="G2560">
        <v>7.7358544485239928</v>
      </c>
      <c r="H2560">
        <v>6978.9685258878126</v>
      </c>
      <c r="I2560">
        <v>11027</v>
      </c>
      <c r="J2560">
        <v>10661</v>
      </c>
    </row>
    <row r="2561" spans="1:10" x14ac:dyDescent="0.25">
      <c r="A2561">
        <v>2560</v>
      </c>
      <c r="B2561" t="s">
        <v>2567</v>
      </c>
      <c r="C2561">
        <v>11986</v>
      </c>
      <c r="D2561">
        <v>11969</v>
      </c>
      <c r="E2561">
        <v>16</v>
      </c>
      <c r="F2561">
        <v>8938.1284102821282</v>
      </c>
      <c r="G2561">
        <v>8.9381284102821237</v>
      </c>
      <c r="H2561">
        <v>7892.4040016037152</v>
      </c>
      <c r="I2561">
        <v>11027</v>
      </c>
      <c r="J2561">
        <v>10617</v>
      </c>
    </row>
    <row r="2562" spans="1:10" x14ac:dyDescent="0.25">
      <c r="A2562">
        <v>2561</v>
      </c>
      <c r="B2562" t="s">
        <v>2568</v>
      </c>
      <c r="C2562">
        <v>11986</v>
      </c>
      <c r="D2562">
        <v>11970</v>
      </c>
      <c r="E2562">
        <v>17</v>
      </c>
      <c r="F2562">
        <v>9572.1054764221844</v>
      </c>
      <c r="G2562">
        <v>9.5721054764221787</v>
      </c>
      <c r="H2562">
        <v>8059.9714285240316</v>
      </c>
      <c r="I2562">
        <v>11027</v>
      </c>
      <c r="J2562">
        <v>10618</v>
      </c>
    </row>
    <row r="2563" spans="1:10" x14ac:dyDescent="0.25">
      <c r="A2563">
        <v>2562</v>
      </c>
      <c r="B2563" t="s">
        <v>2569</v>
      </c>
      <c r="C2563">
        <v>11986</v>
      </c>
      <c r="D2563">
        <v>11964</v>
      </c>
      <c r="E2563">
        <v>18</v>
      </c>
      <c r="F2563">
        <v>9700.7151553817166</v>
      </c>
      <c r="G2563">
        <v>9.7007151553817081</v>
      </c>
      <c r="H2563">
        <v>8922.6606233465627</v>
      </c>
      <c r="I2563">
        <v>11027</v>
      </c>
      <c r="J2563">
        <v>10569</v>
      </c>
    </row>
    <row r="2564" spans="1:10" x14ac:dyDescent="0.25">
      <c r="A2564">
        <v>2563</v>
      </c>
      <c r="B2564" t="s">
        <v>2570</v>
      </c>
      <c r="C2564">
        <v>11986</v>
      </c>
      <c r="D2564">
        <v>11938</v>
      </c>
      <c r="E2564">
        <v>19</v>
      </c>
      <c r="F2564">
        <v>9714.7952981741801</v>
      </c>
      <c r="G2564">
        <v>9.2883793652533591</v>
      </c>
      <c r="H2564">
        <v>7893.8941510098639</v>
      </c>
      <c r="I2564">
        <v>11027</v>
      </c>
      <c r="J2564">
        <v>0</v>
      </c>
    </row>
    <row r="2565" spans="1:10" x14ac:dyDescent="0.25">
      <c r="A2565">
        <v>2564</v>
      </c>
      <c r="B2565" t="s">
        <v>2571</v>
      </c>
      <c r="C2565">
        <v>11986</v>
      </c>
      <c r="D2565">
        <v>11968</v>
      </c>
      <c r="E2565">
        <v>20</v>
      </c>
      <c r="F2565">
        <v>9928.3253202541418</v>
      </c>
      <c r="G2565">
        <v>9.9283253202541371</v>
      </c>
      <c r="H2565">
        <v>7720.8998299859913</v>
      </c>
      <c r="I2565">
        <v>11027</v>
      </c>
      <c r="J2565">
        <v>10616</v>
      </c>
    </row>
    <row r="2566" spans="1:10" x14ac:dyDescent="0.25">
      <c r="A2566">
        <v>2565</v>
      </c>
      <c r="B2566" t="s">
        <v>2572</v>
      </c>
      <c r="C2566">
        <v>11986</v>
      </c>
      <c r="D2566">
        <v>11975</v>
      </c>
      <c r="E2566">
        <v>21</v>
      </c>
      <c r="F2566">
        <v>10114.917922056189</v>
      </c>
      <c r="G2566">
        <v>9.0403211077609775</v>
      </c>
      <c r="H2566">
        <v>6095.5739812861166</v>
      </c>
      <c r="I2566">
        <v>11027</v>
      </c>
      <c r="J2566">
        <v>10807</v>
      </c>
    </row>
    <row r="2567" spans="1:10" x14ac:dyDescent="0.25">
      <c r="A2567">
        <v>2566</v>
      </c>
      <c r="B2567" t="s">
        <v>2573</v>
      </c>
      <c r="C2567">
        <v>11986</v>
      </c>
      <c r="D2567">
        <v>11976</v>
      </c>
      <c r="E2567">
        <v>22</v>
      </c>
      <c r="F2567">
        <v>10396.17075470409</v>
      </c>
      <c r="G2567">
        <v>9.3215739404088787</v>
      </c>
      <c r="H2567">
        <v>6020.6506693150341</v>
      </c>
      <c r="I2567">
        <v>11027</v>
      </c>
      <c r="J2567">
        <v>10808</v>
      </c>
    </row>
    <row r="2568" spans="1:10" x14ac:dyDescent="0.25">
      <c r="A2568">
        <v>2567</v>
      </c>
      <c r="B2568" t="s">
        <v>2574</v>
      </c>
      <c r="C2568">
        <v>11986</v>
      </c>
      <c r="D2568">
        <v>11965</v>
      </c>
      <c r="E2568">
        <v>23</v>
      </c>
      <c r="F2568">
        <v>10564.845256313671</v>
      </c>
      <c r="G2568">
        <v>10.56484525631366</v>
      </c>
      <c r="H2568">
        <v>9052.7109987363201</v>
      </c>
      <c r="I2568">
        <v>11027</v>
      </c>
      <c r="J2568">
        <v>10570</v>
      </c>
    </row>
    <row r="2569" spans="1:10" x14ac:dyDescent="0.25">
      <c r="A2569">
        <v>2568</v>
      </c>
      <c r="B2569" t="s">
        <v>2575</v>
      </c>
      <c r="C2569">
        <v>11986</v>
      </c>
      <c r="D2569">
        <v>11963</v>
      </c>
      <c r="E2569">
        <v>24</v>
      </c>
      <c r="F2569">
        <v>10786.463864378249</v>
      </c>
      <c r="G2569">
        <v>9.0485962221466245</v>
      </c>
      <c r="H2569">
        <v>9220.57019436269</v>
      </c>
      <c r="I2569">
        <v>11027</v>
      </c>
      <c r="J2569">
        <v>10568</v>
      </c>
    </row>
    <row r="2570" spans="1:10" x14ac:dyDescent="0.25">
      <c r="A2570">
        <v>2569</v>
      </c>
      <c r="B2570" t="s">
        <v>2576</v>
      </c>
      <c r="C2570">
        <v>11986</v>
      </c>
      <c r="D2570">
        <v>11972</v>
      </c>
      <c r="E2570">
        <v>25</v>
      </c>
      <c r="F2570">
        <v>11096.09259761569</v>
      </c>
      <c r="G2570">
        <v>10.266767472927111</v>
      </c>
      <c r="H2570">
        <v>7843.6743230625243</v>
      </c>
      <c r="I2570">
        <v>11027</v>
      </c>
      <c r="J2570">
        <v>10707</v>
      </c>
    </row>
    <row r="2571" spans="1:10" x14ac:dyDescent="0.25">
      <c r="A2571">
        <v>2570</v>
      </c>
      <c r="B2571" t="s">
        <v>2577</v>
      </c>
      <c r="C2571">
        <v>11986</v>
      </c>
      <c r="D2571">
        <v>11989</v>
      </c>
      <c r="E2571">
        <v>26</v>
      </c>
      <c r="F2571">
        <v>11603.89436546085</v>
      </c>
      <c r="G2571">
        <v>11.60389436546085</v>
      </c>
      <c r="H2571">
        <v>9936.4628785884834</v>
      </c>
      <c r="I2571">
        <v>11027</v>
      </c>
      <c r="J2571">
        <v>11299</v>
      </c>
    </row>
    <row r="2572" spans="1:10" x14ac:dyDescent="0.25">
      <c r="A2572">
        <v>2571</v>
      </c>
      <c r="B2572" t="s">
        <v>2578</v>
      </c>
      <c r="C2572">
        <v>11986</v>
      </c>
      <c r="D2572">
        <v>11956</v>
      </c>
      <c r="E2572">
        <v>27</v>
      </c>
      <c r="F2572">
        <v>11814.29930042607</v>
      </c>
      <c r="G2572">
        <v>9.8861130651282174</v>
      </c>
      <c r="H2572">
        <v>9822.272652794949</v>
      </c>
      <c r="I2572">
        <v>11027</v>
      </c>
      <c r="J2572">
        <v>10511</v>
      </c>
    </row>
    <row r="2573" spans="1:10" x14ac:dyDescent="0.25">
      <c r="A2573">
        <v>2572</v>
      </c>
      <c r="B2573" t="s">
        <v>2579</v>
      </c>
      <c r="C2573">
        <v>11986</v>
      </c>
      <c r="D2573">
        <v>11957</v>
      </c>
      <c r="E2573">
        <v>28</v>
      </c>
      <c r="F2573">
        <v>11848.17119811064</v>
      </c>
      <c r="G2573">
        <v>9.9724340624010352</v>
      </c>
      <c r="H2573">
        <v>9694.1164535381467</v>
      </c>
      <c r="I2573">
        <v>11027</v>
      </c>
      <c r="J2573">
        <v>10512</v>
      </c>
    </row>
    <row r="2574" spans="1:10" x14ac:dyDescent="0.25">
      <c r="A2574">
        <v>2573</v>
      </c>
      <c r="B2574" t="s">
        <v>2580</v>
      </c>
      <c r="C2574">
        <v>11986</v>
      </c>
      <c r="D2574">
        <v>11990</v>
      </c>
      <c r="E2574">
        <v>29</v>
      </c>
      <c r="F2574">
        <v>11855.19441068452</v>
      </c>
      <c r="G2574">
        <v>11.85519441068452</v>
      </c>
      <c r="H2574">
        <v>9455.0065967593309</v>
      </c>
      <c r="I2574">
        <v>11027</v>
      </c>
      <c r="J2574">
        <v>11300</v>
      </c>
    </row>
    <row r="2575" spans="1:10" x14ac:dyDescent="0.25">
      <c r="A2575">
        <v>2574</v>
      </c>
      <c r="B2575" t="s">
        <v>2581</v>
      </c>
      <c r="C2575">
        <v>11986</v>
      </c>
      <c r="D2575">
        <v>11962</v>
      </c>
      <c r="E2575">
        <v>30</v>
      </c>
      <c r="F2575">
        <v>12143.12235479739</v>
      </c>
      <c r="G2575">
        <v>11.980433589230159</v>
      </c>
      <c r="H2575">
        <v>9732.1286908859802</v>
      </c>
      <c r="I2575">
        <v>11027</v>
      </c>
      <c r="J2575">
        <v>10567</v>
      </c>
    </row>
    <row r="2576" spans="1:10" x14ac:dyDescent="0.25">
      <c r="A2576">
        <v>2575</v>
      </c>
      <c r="B2576" t="s">
        <v>2582</v>
      </c>
      <c r="C2576">
        <v>11986</v>
      </c>
      <c r="D2576">
        <v>11959</v>
      </c>
      <c r="E2576">
        <v>31</v>
      </c>
      <c r="F2576">
        <v>12163.334772935739</v>
      </c>
      <c r="G2576">
        <v>12.163334772935739</v>
      </c>
      <c r="H2576">
        <v>10153.79396748398</v>
      </c>
      <c r="I2576">
        <v>11027</v>
      </c>
      <c r="J2576">
        <v>10514</v>
      </c>
    </row>
    <row r="2577" spans="1:10" x14ac:dyDescent="0.25">
      <c r="A2577">
        <v>2576</v>
      </c>
      <c r="B2577" t="s">
        <v>2583</v>
      </c>
      <c r="C2577">
        <v>11986</v>
      </c>
      <c r="D2577">
        <v>11966</v>
      </c>
      <c r="E2577">
        <v>32</v>
      </c>
      <c r="F2577">
        <v>12461.900366512869</v>
      </c>
      <c r="G2577">
        <v>12.461900366512859</v>
      </c>
      <c r="H2577">
        <v>9899.6877180765077</v>
      </c>
      <c r="I2577">
        <v>11027</v>
      </c>
      <c r="J2577">
        <v>10571</v>
      </c>
    </row>
    <row r="2578" spans="1:10" x14ac:dyDescent="0.25">
      <c r="A2578">
        <v>2577</v>
      </c>
      <c r="B2578" t="s">
        <v>2584</v>
      </c>
      <c r="C2578">
        <v>11986</v>
      </c>
      <c r="D2578">
        <v>11960</v>
      </c>
      <c r="E2578">
        <v>33</v>
      </c>
      <c r="F2578">
        <v>12688.41345470556</v>
      </c>
      <c r="G2578">
        <v>12.68841345470555</v>
      </c>
      <c r="H2578">
        <v>10032.518269572511</v>
      </c>
      <c r="I2578">
        <v>11027</v>
      </c>
      <c r="J2578">
        <v>10515</v>
      </c>
    </row>
    <row r="2579" spans="1:10" x14ac:dyDescent="0.25">
      <c r="A2579">
        <v>2578</v>
      </c>
      <c r="B2579" t="s">
        <v>2585</v>
      </c>
      <c r="C2579">
        <v>11986</v>
      </c>
      <c r="D2579">
        <v>11958</v>
      </c>
      <c r="E2579">
        <v>34</v>
      </c>
      <c r="F2579">
        <v>12713.483610922091</v>
      </c>
      <c r="G2579">
        <v>12.713483610922079</v>
      </c>
      <c r="H2579">
        <v>9533.7827999602632</v>
      </c>
      <c r="I2579">
        <v>11027</v>
      </c>
      <c r="J2579">
        <v>10513</v>
      </c>
    </row>
    <row r="2580" spans="1:10" x14ac:dyDescent="0.25">
      <c r="A2580">
        <v>2579</v>
      </c>
      <c r="B2580" t="s">
        <v>2586</v>
      </c>
      <c r="C2580">
        <v>11986</v>
      </c>
      <c r="D2580">
        <v>11952</v>
      </c>
      <c r="E2580">
        <v>35</v>
      </c>
      <c r="F2580">
        <v>12786.412294619509</v>
      </c>
      <c r="G2580">
        <v>10.54855754482756</v>
      </c>
      <c r="H2580">
        <v>11099.100445337341</v>
      </c>
      <c r="I2580">
        <v>11027</v>
      </c>
      <c r="J2580">
        <v>10443</v>
      </c>
    </row>
    <row r="2581" spans="1:10" x14ac:dyDescent="0.25">
      <c r="A2581">
        <v>2580</v>
      </c>
      <c r="B2581" t="s">
        <v>2587</v>
      </c>
      <c r="C2581">
        <v>11986</v>
      </c>
      <c r="D2581">
        <v>11953</v>
      </c>
      <c r="E2581">
        <v>36</v>
      </c>
      <c r="F2581">
        <v>13149.263195118891</v>
      </c>
      <c r="G2581">
        <v>13.149263195118889</v>
      </c>
      <c r="H2581">
        <v>11136.396206621839</v>
      </c>
      <c r="I2581">
        <v>11027</v>
      </c>
      <c r="J2581">
        <v>10445</v>
      </c>
    </row>
    <row r="2582" spans="1:10" x14ac:dyDescent="0.25">
      <c r="A2582">
        <v>2581</v>
      </c>
      <c r="B2582" t="s">
        <v>2588</v>
      </c>
      <c r="C2582">
        <v>11986</v>
      </c>
      <c r="D2582">
        <v>11967</v>
      </c>
      <c r="E2582">
        <v>37</v>
      </c>
      <c r="F2582">
        <v>13189.780004746201</v>
      </c>
      <c r="G2582">
        <v>12.360454880057629</v>
      </c>
      <c r="H2582">
        <v>9747.384196686713</v>
      </c>
      <c r="I2582">
        <v>11027</v>
      </c>
      <c r="J2582">
        <v>10572</v>
      </c>
    </row>
    <row r="2583" spans="1:10" x14ac:dyDescent="0.25">
      <c r="A2583">
        <v>2582</v>
      </c>
      <c r="B2583" t="s">
        <v>2589</v>
      </c>
      <c r="C2583">
        <v>11986</v>
      </c>
      <c r="D2583">
        <v>11954</v>
      </c>
      <c r="E2583">
        <v>38</v>
      </c>
      <c r="F2583">
        <v>13448.59929113545</v>
      </c>
      <c r="G2583">
        <v>13.448599291135441</v>
      </c>
      <c r="H2583">
        <v>11425.821638943011</v>
      </c>
      <c r="I2583">
        <v>11027</v>
      </c>
      <c r="J2583">
        <v>10446</v>
      </c>
    </row>
    <row r="2584" spans="1:10" x14ac:dyDescent="0.25">
      <c r="A2584">
        <v>2583</v>
      </c>
      <c r="B2584" t="s">
        <v>2590</v>
      </c>
      <c r="C2584">
        <v>11986</v>
      </c>
      <c r="D2584">
        <v>11961</v>
      </c>
      <c r="E2584">
        <v>39</v>
      </c>
      <c r="F2584">
        <v>13670.02775643978</v>
      </c>
      <c r="G2584">
        <v>13.670027756439771</v>
      </c>
      <c r="H2584">
        <v>10548.141757783669</v>
      </c>
      <c r="I2584">
        <v>11027</v>
      </c>
      <c r="J2584">
        <v>10516</v>
      </c>
    </row>
    <row r="2585" spans="1:10" x14ac:dyDescent="0.25">
      <c r="A2585">
        <v>2584</v>
      </c>
      <c r="B2585" t="s">
        <v>2591</v>
      </c>
      <c r="C2585">
        <v>11986</v>
      </c>
      <c r="D2585">
        <v>11947</v>
      </c>
      <c r="E2585">
        <v>40</v>
      </c>
      <c r="F2585">
        <v>13744.472358066219</v>
      </c>
      <c r="G2585">
        <v>11.2671025924126</v>
      </c>
      <c r="H2585">
        <v>12022.09630821001</v>
      </c>
      <c r="I2585">
        <v>11027</v>
      </c>
      <c r="J2585">
        <v>10381</v>
      </c>
    </row>
    <row r="2586" spans="1:10" x14ac:dyDescent="0.25">
      <c r="A2586">
        <v>2585</v>
      </c>
      <c r="B2586" t="s">
        <v>2592</v>
      </c>
      <c r="C2586">
        <v>11986</v>
      </c>
      <c r="D2586">
        <v>11946</v>
      </c>
      <c r="E2586">
        <v>41</v>
      </c>
      <c r="F2586">
        <v>13762.548812378011</v>
      </c>
      <c r="G2586">
        <v>11.28065993314644</v>
      </c>
      <c r="H2586">
        <v>12040.13297449958</v>
      </c>
      <c r="I2586">
        <v>11027</v>
      </c>
      <c r="J2586">
        <v>10380</v>
      </c>
    </row>
    <row r="2587" spans="1:10" x14ac:dyDescent="0.25">
      <c r="A2587">
        <v>2586</v>
      </c>
      <c r="B2587" t="s">
        <v>2593</v>
      </c>
      <c r="C2587">
        <v>11986</v>
      </c>
      <c r="D2587">
        <v>11951</v>
      </c>
      <c r="E2587">
        <v>42</v>
      </c>
      <c r="F2587">
        <v>13804.300792162039</v>
      </c>
      <c r="G2587">
        <v>13.641612026594821</v>
      </c>
      <c r="H2587">
        <v>11465.30434399452</v>
      </c>
      <c r="I2587">
        <v>11027</v>
      </c>
      <c r="J2587">
        <v>10442</v>
      </c>
    </row>
    <row r="2588" spans="1:10" x14ac:dyDescent="0.25">
      <c r="A2588">
        <v>2587</v>
      </c>
      <c r="B2588" t="s">
        <v>2594</v>
      </c>
      <c r="C2588">
        <v>11986</v>
      </c>
      <c r="D2588">
        <v>11945</v>
      </c>
      <c r="E2588">
        <v>43</v>
      </c>
      <c r="F2588">
        <v>13883.08074562091</v>
      </c>
      <c r="G2588">
        <v>11.318041037160921</v>
      </c>
      <c r="H2588">
        <v>12164.719138827761</v>
      </c>
      <c r="I2588">
        <v>11027</v>
      </c>
      <c r="J2588">
        <v>10379</v>
      </c>
    </row>
    <row r="2589" spans="1:10" x14ac:dyDescent="0.25">
      <c r="A2589">
        <v>2588</v>
      </c>
      <c r="B2589" t="s">
        <v>2595</v>
      </c>
      <c r="C2589">
        <v>11986</v>
      </c>
      <c r="D2589">
        <v>11955</v>
      </c>
      <c r="E2589">
        <v>44</v>
      </c>
      <c r="F2589">
        <v>13884.49580528042</v>
      </c>
      <c r="G2589">
        <v>13.884495805280411</v>
      </c>
      <c r="H2589">
        <v>10671.57628897691</v>
      </c>
      <c r="I2589">
        <v>11027</v>
      </c>
      <c r="J2589">
        <v>10447</v>
      </c>
    </row>
    <row r="2590" spans="1:10" x14ac:dyDescent="0.25">
      <c r="A2590">
        <v>2589</v>
      </c>
      <c r="B2590" t="s">
        <v>2596</v>
      </c>
      <c r="C2590">
        <v>11986</v>
      </c>
      <c r="D2590">
        <v>11948</v>
      </c>
      <c r="E2590">
        <v>45</v>
      </c>
      <c r="F2590">
        <v>14411.33876090623</v>
      </c>
      <c r="G2590">
        <v>14.41133876090622</v>
      </c>
      <c r="H2590">
        <v>12383.800253071409</v>
      </c>
      <c r="I2590">
        <v>11027</v>
      </c>
      <c r="J2590">
        <v>10382</v>
      </c>
    </row>
    <row r="2591" spans="1:10" x14ac:dyDescent="0.25">
      <c r="A2591">
        <v>2590</v>
      </c>
      <c r="B2591" t="s">
        <v>2597</v>
      </c>
      <c r="C2591">
        <v>11986</v>
      </c>
      <c r="D2591">
        <v>11944</v>
      </c>
      <c r="E2591">
        <v>46</v>
      </c>
      <c r="F2591">
        <v>15030.77270836171</v>
      </c>
      <c r="G2591">
        <v>14.868083942794479</v>
      </c>
      <c r="H2591">
        <v>12390.56549536143</v>
      </c>
      <c r="I2591">
        <v>11027</v>
      </c>
      <c r="J2591">
        <v>10378</v>
      </c>
    </row>
    <row r="2592" spans="1:10" x14ac:dyDescent="0.25">
      <c r="A2592">
        <v>2591</v>
      </c>
      <c r="B2592" t="s">
        <v>2598</v>
      </c>
      <c r="C2592">
        <v>11986</v>
      </c>
      <c r="D2592">
        <v>11943</v>
      </c>
      <c r="E2592">
        <v>47</v>
      </c>
      <c r="F2592">
        <v>15263.99367497644</v>
      </c>
      <c r="G2592">
        <v>15.101304909409221</v>
      </c>
      <c r="H2592">
        <v>12333.54400772527</v>
      </c>
      <c r="I2592">
        <v>11027</v>
      </c>
      <c r="J2592">
        <v>10377</v>
      </c>
    </row>
    <row r="2593" spans="1:10" x14ac:dyDescent="0.25">
      <c r="A2593">
        <v>2592</v>
      </c>
      <c r="B2593" t="s">
        <v>2599</v>
      </c>
      <c r="C2593">
        <v>11986</v>
      </c>
      <c r="D2593">
        <v>11940</v>
      </c>
      <c r="E2593">
        <v>48</v>
      </c>
      <c r="F2593">
        <v>15790.58260386421</v>
      </c>
      <c r="G2593">
        <v>15.627893838296989</v>
      </c>
      <c r="H2593">
        <v>13076.411047357051</v>
      </c>
      <c r="I2593">
        <v>11027</v>
      </c>
      <c r="J2593">
        <v>10316</v>
      </c>
    </row>
    <row r="2594" spans="1:10" x14ac:dyDescent="0.25">
      <c r="A2594">
        <v>2593</v>
      </c>
      <c r="B2594" t="s">
        <v>2600</v>
      </c>
      <c r="C2594">
        <v>11986</v>
      </c>
      <c r="D2594">
        <v>11941</v>
      </c>
      <c r="E2594">
        <v>49</v>
      </c>
      <c r="F2594">
        <v>16006.61860361865</v>
      </c>
      <c r="G2594">
        <v>15.84392983805143</v>
      </c>
      <c r="H2594">
        <v>13274.2382940034</v>
      </c>
      <c r="I2594">
        <v>11027</v>
      </c>
      <c r="J2594">
        <v>10317</v>
      </c>
    </row>
    <row r="2595" spans="1:10" x14ac:dyDescent="0.25">
      <c r="A2595">
        <v>2594</v>
      </c>
      <c r="B2595" t="s">
        <v>2601</v>
      </c>
      <c r="C2595">
        <v>11986</v>
      </c>
      <c r="D2595">
        <v>11942</v>
      </c>
      <c r="E2595">
        <v>50</v>
      </c>
      <c r="F2595">
        <v>16221.71314983861</v>
      </c>
      <c r="G2595">
        <v>16.059024384271389</v>
      </c>
      <c r="H2595">
        <v>13469.44029543603</v>
      </c>
      <c r="I2595">
        <v>11027</v>
      </c>
      <c r="J2595">
        <v>10318</v>
      </c>
    </row>
    <row r="2596" spans="1:10" x14ac:dyDescent="0.25">
      <c r="A2596">
        <v>2595</v>
      </c>
      <c r="B2596" t="s">
        <v>2602</v>
      </c>
      <c r="C2596">
        <v>11986</v>
      </c>
      <c r="D2596">
        <v>11950</v>
      </c>
      <c r="E2596">
        <v>51</v>
      </c>
      <c r="F2596">
        <v>22536.13866519208</v>
      </c>
      <c r="G2596">
        <v>21.353015784917218</v>
      </c>
      <c r="H2596">
        <v>17475.642029133771</v>
      </c>
      <c r="I2596">
        <v>11027</v>
      </c>
      <c r="J2596">
        <v>10438</v>
      </c>
    </row>
    <row r="2597" spans="1:10" x14ac:dyDescent="0.25">
      <c r="A2597">
        <v>2596</v>
      </c>
      <c r="B2597" t="s">
        <v>2603</v>
      </c>
      <c r="C2597">
        <v>11986</v>
      </c>
      <c r="D2597">
        <v>11949</v>
      </c>
      <c r="E2597">
        <v>52</v>
      </c>
      <c r="F2597">
        <v>22647.929633865369</v>
      </c>
      <c r="G2597">
        <v>21.464806753590508</v>
      </c>
      <c r="H2597">
        <v>17554.905267510279</v>
      </c>
      <c r="I2597">
        <v>11027</v>
      </c>
      <c r="J2597">
        <v>10437</v>
      </c>
    </row>
    <row r="2598" spans="1:10" x14ac:dyDescent="0.25">
      <c r="A2598">
        <v>2597</v>
      </c>
      <c r="B2598" t="s">
        <v>2604</v>
      </c>
      <c r="C2598">
        <v>11986</v>
      </c>
      <c r="D2598">
        <v>11939</v>
      </c>
      <c r="E2598">
        <v>53</v>
      </c>
      <c r="F2598">
        <v>22741.480063988671</v>
      </c>
      <c r="G2598">
        <v>21.67032397476153</v>
      </c>
      <c r="H2598">
        <v>17433.380163676931</v>
      </c>
      <c r="I2598">
        <v>11027</v>
      </c>
      <c r="J2598">
        <v>10309</v>
      </c>
    </row>
    <row r="2599" spans="1:10" x14ac:dyDescent="0.25">
      <c r="A2599">
        <v>2598</v>
      </c>
      <c r="B2599" t="s">
        <v>2605</v>
      </c>
      <c r="C2599">
        <v>11987</v>
      </c>
      <c r="D2599">
        <v>11987</v>
      </c>
      <c r="E2599">
        <v>1</v>
      </c>
      <c r="F2599">
        <v>0</v>
      </c>
      <c r="G2599">
        <v>0</v>
      </c>
      <c r="H2599">
        <v>0</v>
      </c>
      <c r="I2599">
        <v>11028</v>
      </c>
      <c r="J2599">
        <v>11028</v>
      </c>
    </row>
    <row r="2600" spans="1:10" x14ac:dyDescent="0.25">
      <c r="A2600">
        <v>2599</v>
      </c>
      <c r="B2600" t="s">
        <v>2606</v>
      </c>
      <c r="C2600">
        <v>11987</v>
      </c>
      <c r="D2600">
        <v>11982</v>
      </c>
      <c r="E2600">
        <v>2</v>
      </c>
      <c r="F2600">
        <v>752.02741307540407</v>
      </c>
      <c r="G2600">
        <v>0.75202741307540333</v>
      </c>
      <c r="H2600">
        <v>749.50908617056427</v>
      </c>
      <c r="I2600">
        <v>11028</v>
      </c>
      <c r="J2600">
        <v>10968</v>
      </c>
    </row>
    <row r="2601" spans="1:10" x14ac:dyDescent="0.25">
      <c r="A2601">
        <v>2600</v>
      </c>
      <c r="B2601" t="s">
        <v>2607</v>
      </c>
      <c r="C2601">
        <v>11987</v>
      </c>
      <c r="D2601">
        <v>11981</v>
      </c>
      <c r="E2601">
        <v>3</v>
      </c>
      <c r="F2601">
        <v>992.29768243595493</v>
      </c>
      <c r="G2601">
        <v>0.99229768243595395</v>
      </c>
      <c r="H2601">
        <v>985.30226641143656</v>
      </c>
      <c r="I2601">
        <v>11028</v>
      </c>
      <c r="J2601">
        <v>10967</v>
      </c>
    </row>
    <row r="2602" spans="1:10" x14ac:dyDescent="0.25">
      <c r="A2602">
        <v>2601</v>
      </c>
      <c r="B2602" t="s">
        <v>2608</v>
      </c>
      <c r="C2602">
        <v>11987</v>
      </c>
      <c r="D2602">
        <v>11988</v>
      </c>
      <c r="E2602">
        <v>4</v>
      </c>
      <c r="F2602">
        <v>1023.387428269612</v>
      </c>
      <c r="G2602">
        <v>1.023387428269612</v>
      </c>
      <c r="H2602">
        <v>999.89704412841093</v>
      </c>
      <c r="I2602">
        <v>11028</v>
      </c>
      <c r="J2602">
        <v>11097</v>
      </c>
    </row>
    <row r="2603" spans="1:10" x14ac:dyDescent="0.25">
      <c r="A2603">
        <v>2602</v>
      </c>
      <c r="B2603" t="s">
        <v>2609</v>
      </c>
      <c r="C2603">
        <v>11987</v>
      </c>
      <c r="D2603">
        <v>11986</v>
      </c>
      <c r="E2603">
        <v>5</v>
      </c>
      <c r="F2603">
        <v>1748.3329436221791</v>
      </c>
      <c r="G2603">
        <v>1.7483329436221779</v>
      </c>
      <c r="H2603">
        <v>1003.648866172798</v>
      </c>
      <c r="I2603">
        <v>11028</v>
      </c>
      <c r="J2603">
        <v>11027</v>
      </c>
    </row>
    <row r="2604" spans="1:10" x14ac:dyDescent="0.25">
      <c r="A2604">
        <v>2603</v>
      </c>
      <c r="B2604" t="s">
        <v>2610</v>
      </c>
      <c r="C2604">
        <v>11987</v>
      </c>
      <c r="D2604">
        <v>11979</v>
      </c>
      <c r="E2604">
        <v>6</v>
      </c>
      <c r="F2604">
        <v>1957.378120585247</v>
      </c>
      <c r="G2604">
        <v>1.957378120585245</v>
      </c>
      <c r="H2604">
        <v>1941.7469594670861</v>
      </c>
      <c r="I2604">
        <v>11028</v>
      </c>
      <c r="J2604">
        <v>10916</v>
      </c>
    </row>
    <row r="2605" spans="1:10" x14ac:dyDescent="0.25">
      <c r="A2605">
        <v>2604</v>
      </c>
      <c r="B2605" t="s">
        <v>2611</v>
      </c>
      <c r="C2605">
        <v>11987</v>
      </c>
      <c r="D2605">
        <v>11985</v>
      </c>
      <c r="E2605">
        <v>7</v>
      </c>
      <c r="F2605">
        <v>2842.9741755530458</v>
      </c>
      <c r="G2605">
        <v>2.8429741755530431</v>
      </c>
      <c r="H2605">
        <v>2018.067374408698</v>
      </c>
      <c r="I2605">
        <v>11028</v>
      </c>
      <c r="J2605">
        <v>11026</v>
      </c>
    </row>
    <row r="2606" spans="1:10" x14ac:dyDescent="0.25">
      <c r="A2606">
        <v>2605</v>
      </c>
      <c r="B2606" t="s">
        <v>2612</v>
      </c>
      <c r="C2606">
        <v>11987</v>
      </c>
      <c r="D2606">
        <v>11984</v>
      </c>
      <c r="E2606">
        <v>8</v>
      </c>
      <c r="F2606">
        <v>3998.651662113396</v>
      </c>
      <c r="G2606">
        <v>3.9986516621133918</v>
      </c>
      <c r="H2606">
        <v>3117.613978408835</v>
      </c>
      <c r="I2606">
        <v>11028</v>
      </c>
      <c r="J2606">
        <v>11025</v>
      </c>
    </row>
    <row r="2607" spans="1:10" x14ac:dyDescent="0.25">
      <c r="A2607">
        <v>2606</v>
      </c>
      <c r="B2607" t="s">
        <v>2613</v>
      </c>
      <c r="C2607">
        <v>11987</v>
      </c>
      <c r="D2607">
        <v>11978</v>
      </c>
      <c r="E2607">
        <v>9</v>
      </c>
      <c r="F2607">
        <v>4297.5290064514502</v>
      </c>
      <c r="G2607">
        <v>4.2975290064514509</v>
      </c>
      <c r="H2607">
        <v>3138.970677880553</v>
      </c>
      <c r="I2607">
        <v>11028</v>
      </c>
      <c r="J2607">
        <v>10915</v>
      </c>
    </row>
    <row r="2608" spans="1:10" x14ac:dyDescent="0.25">
      <c r="A2608">
        <v>2607</v>
      </c>
      <c r="B2608" t="s">
        <v>2614</v>
      </c>
      <c r="C2608">
        <v>11987</v>
      </c>
      <c r="D2608">
        <v>11983</v>
      </c>
      <c r="E2608">
        <v>10</v>
      </c>
      <c r="F2608">
        <v>4773.5894721100758</v>
      </c>
      <c r="G2608">
        <v>4.7735894721100713</v>
      </c>
      <c r="H2608">
        <v>3809.6376961775982</v>
      </c>
      <c r="I2608">
        <v>11028</v>
      </c>
      <c r="J2608">
        <v>11024</v>
      </c>
    </row>
    <row r="2609" spans="1:10" x14ac:dyDescent="0.25">
      <c r="A2609">
        <v>2608</v>
      </c>
      <c r="B2609" t="s">
        <v>2615</v>
      </c>
      <c r="C2609">
        <v>11987</v>
      </c>
      <c r="D2609">
        <v>11973</v>
      </c>
      <c r="E2609">
        <v>11</v>
      </c>
      <c r="F2609">
        <v>6102.9258770618017</v>
      </c>
      <c r="G2609">
        <v>5.8597937013125581</v>
      </c>
      <c r="H2609">
        <v>4996.1936033510856</v>
      </c>
      <c r="I2609">
        <v>11028</v>
      </c>
      <c r="J2609">
        <v>10760</v>
      </c>
    </row>
    <row r="2610" spans="1:10" x14ac:dyDescent="0.25">
      <c r="A2610">
        <v>2609</v>
      </c>
      <c r="B2610" t="s">
        <v>2616</v>
      </c>
      <c r="C2610">
        <v>11987</v>
      </c>
      <c r="D2610">
        <v>11980</v>
      </c>
      <c r="E2610">
        <v>12</v>
      </c>
      <c r="F2610">
        <v>6510.1872299947636</v>
      </c>
      <c r="G2610">
        <v>6.3681041139195944</v>
      </c>
      <c r="H2610">
        <v>4521.1661660962654</v>
      </c>
      <c r="I2610">
        <v>11028</v>
      </c>
      <c r="J2610">
        <v>10966</v>
      </c>
    </row>
    <row r="2611" spans="1:10" x14ac:dyDescent="0.25">
      <c r="A2611">
        <v>2610</v>
      </c>
      <c r="B2611" t="s">
        <v>2617</v>
      </c>
      <c r="C2611">
        <v>11987</v>
      </c>
      <c r="D2611">
        <v>11977</v>
      </c>
      <c r="E2611">
        <v>13</v>
      </c>
      <c r="F2611">
        <v>6893.9049116188571</v>
      </c>
      <c r="G2611">
        <v>6.5657395251114314</v>
      </c>
      <c r="H2611">
        <v>3927.2169537902691</v>
      </c>
      <c r="I2611">
        <v>11028</v>
      </c>
      <c r="J2611">
        <v>10860</v>
      </c>
    </row>
    <row r="2612" spans="1:10" x14ac:dyDescent="0.25">
      <c r="A2612">
        <v>2611</v>
      </c>
      <c r="B2612" t="s">
        <v>2618</v>
      </c>
      <c r="C2612">
        <v>11987</v>
      </c>
      <c r="D2612">
        <v>11974</v>
      </c>
      <c r="E2612">
        <v>14</v>
      </c>
      <c r="F2612">
        <v>7074.6811145533829</v>
      </c>
      <c r="G2612">
        <v>6.4062991136903387</v>
      </c>
      <c r="H2612">
        <v>4952.2419661754593</v>
      </c>
      <c r="I2612">
        <v>11028</v>
      </c>
      <c r="J2612">
        <v>10806</v>
      </c>
    </row>
    <row r="2613" spans="1:10" x14ac:dyDescent="0.25">
      <c r="A2613">
        <v>2612</v>
      </c>
      <c r="B2613" t="s">
        <v>2619</v>
      </c>
      <c r="C2613">
        <v>11987</v>
      </c>
      <c r="D2613">
        <v>11971</v>
      </c>
      <c r="E2613">
        <v>15</v>
      </c>
      <c r="F2613">
        <v>7110.6154827266591</v>
      </c>
      <c r="G2613">
        <v>7.1106154827266552</v>
      </c>
      <c r="H2613">
        <v>7038.5925146072941</v>
      </c>
      <c r="I2613">
        <v>11028</v>
      </c>
      <c r="J2613">
        <v>10661</v>
      </c>
    </row>
    <row r="2614" spans="1:10" x14ac:dyDescent="0.25">
      <c r="A2614">
        <v>2613</v>
      </c>
      <c r="B2614" t="s">
        <v>2620</v>
      </c>
      <c r="C2614">
        <v>11987</v>
      </c>
      <c r="D2614">
        <v>11969</v>
      </c>
      <c r="E2614">
        <v>16</v>
      </c>
      <c r="F2614">
        <v>8312.8894444847901</v>
      </c>
      <c r="G2614">
        <v>8.3128894444847869</v>
      </c>
      <c r="H2614">
        <v>7958.4436991162074</v>
      </c>
      <c r="I2614">
        <v>11028</v>
      </c>
      <c r="J2614">
        <v>10617</v>
      </c>
    </row>
    <row r="2615" spans="1:10" x14ac:dyDescent="0.25">
      <c r="A2615">
        <v>2614</v>
      </c>
      <c r="B2615" t="s">
        <v>2621</v>
      </c>
      <c r="C2615">
        <v>11987</v>
      </c>
      <c r="D2615">
        <v>11970</v>
      </c>
      <c r="E2615">
        <v>17</v>
      </c>
      <c r="F2615">
        <v>8933.4451999395405</v>
      </c>
      <c r="G2615">
        <v>8.9334451999395341</v>
      </c>
      <c r="H2615">
        <v>8004.2957352471803</v>
      </c>
      <c r="I2615">
        <v>11028</v>
      </c>
      <c r="J2615">
        <v>10618</v>
      </c>
    </row>
    <row r="2616" spans="1:10" x14ac:dyDescent="0.25">
      <c r="A2616">
        <v>2615</v>
      </c>
      <c r="B2616" t="s">
        <v>2622</v>
      </c>
      <c r="C2616">
        <v>11987</v>
      </c>
      <c r="D2616">
        <v>11964</v>
      </c>
      <c r="E2616">
        <v>18</v>
      </c>
      <c r="F2616">
        <v>9075.4761895843803</v>
      </c>
      <c r="G2616">
        <v>9.0754761895843732</v>
      </c>
      <c r="H2616">
        <v>8930.3196224477688</v>
      </c>
      <c r="I2616">
        <v>11028</v>
      </c>
      <c r="J2616">
        <v>10569</v>
      </c>
    </row>
    <row r="2617" spans="1:10" x14ac:dyDescent="0.25">
      <c r="A2617">
        <v>2616</v>
      </c>
      <c r="B2617" t="s">
        <v>2623</v>
      </c>
      <c r="C2617">
        <v>11987</v>
      </c>
      <c r="D2617">
        <v>11968</v>
      </c>
      <c r="E2617">
        <v>19</v>
      </c>
      <c r="F2617">
        <v>9303.0863544568056</v>
      </c>
      <c r="G2617">
        <v>9.3030863544568021</v>
      </c>
      <c r="H2617">
        <v>7910.5891141625279</v>
      </c>
      <c r="I2617">
        <v>11028</v>
      </c>
      <c r="J2617">
        <v>10616</v>
      </c>
    </row>
    <row r="2618" spans="1:10" x14ac:dyDescent="0.25">
      <c r="A2618">
        <v>2617</v>
      </c>
      <c r="B2618" t="s">
        <v>2624</v>
      </c>
      <c r="C2618">
        <v>11987</v>
      </c>
      <c r="D2618">
        <v>11975</v>
      </c>
      <c r="E2618">
        <v>20</v>
      </c>
      <c r="F2618">
        <v>9476.2576455735471</v>
      </c>
      <c r="G2618">
        <v>8.4016608312783312</v>
      </c>
      <c r="H2618">
        <v>5401.2763584576815</v>
      </c>
      <c r="I2618">
        <v>11028</v>
      </c>
      <c r="J2618">
        <v>10807</v>
      </c>
    </row>
    <row r="2619" spans="1:10" x14ac:dyDescent="0.25">
      <c r="A2619">
        <v>2618</v>
      </c>
      <c r="B2619" t="s">
        <v>2625</v>
      </c>
      <c r="C2619">
        <v>11987</v>
      </c>
      <c r="D2619">
        <v>11976</v>
      </c>
      <c r="E2619">
        <v>21</v>
      </c>
      <c r="F2619">
        <v>9757.5104782214476</v>
      </c>
      <c r="G2619">
        <v>8.6829136639262323</v>
      </c>
      <c r="H2619">
        <v>5293.8002937312194</v>
      </c>
      <c r="I2619">
        <v>11028</v>
      </c>
      <c r="J2619">
        <v>10808</v>
      </c>
    </row>
    <row r="2620" spans="1:10" x14ac:dyDescent="0.25">
      <c r="A2620">
        <v>2619</v>
      </c>
      <c r="B2620" t="s">
        <v>2626</v>
      </c>
      <c r="C2620">
        <v>11987</v>
      </c>
      <c r="D2620">
        <v>11965</v>
      </c>
      <c r="E2620">
        <v>22</v>
      </c>
      <c r="F2620">
        <v>9926.184979831025</v>
      </c>
      <c r="G2620">
        <v>9.9261849798310209</v>
      </c>
      <c r="H2620">
        <v>8990.1224103607874</v>
      </c>
      <c r="I2620">
        <v>11028</v>
      </c>
      <c r="J2620">
        <v>10570</v>
      </c>
    </row>
    <row r="2621" spans="1:10" x14ac:dyDescent="0.25">
      <c r="A2621">
        <v>2620</v>
      </c>
      <c r="B2621" t="s">
        <v>2627</v>
      </c>
      <c r="C2621">
        <v>11987</v>
      </c>
      <c r="D2621">
        <v>11972</v>
      </c>
      <c r="E2621">
        <v>23</v>
      </c>
      <c r="F2621">
        <v>10457.432321133039</v>
      </c>
      <c r="G2621">
        <v>9.6281071964444607</v>
      </c>
      <c r="H2621">
        <v>7242.4651230647814</v>
      </c>
      <c r="I2621">
        <v>11028</v>
      </c>
      <c r="J2621">
        <v>10707</v>
      </c>
    </row>
    <row r="2622" spans="1:10" x14ac:dyDescent="0.25">
      <c r="A2622">
        <v>2621</v>
      </c>
      <c r="B2622" t="s">
        <v>2628</v>
      </c>
      <c r="C2622">
        <v>11987</v>
      </c>
      <c r="D2622">
        <v>11938</v>
      </c>
      <c r="E2622">
        <v>24</v>
      </c>
      <c r="F2622">
        <v>10908.583490977569</v>
      </c>
      <c r="G2622">
        <v>9.7462045472096914</v>
      </c>
      <c r="H2622">
        <v>8583.9663003286896</v>
      </c>
      <c r="I2622">
        <v>11028</v>
      </c>
      <c r="J2622">
        <v>0</v>
      </c>
    </row>
    <row r="2623" spans="1:10" x14ac:dyDescent="0.25">
      <c r="A2623">
        <v>2622</v>
      </c>
      <c r="B2623" t="s">
        <v>2629</v>
      </c>
      <c r="C2623">
        <v>11987</v>
      </c>
      <c r="D2623">
        <v>11963</v>
      </c>
      <c r="E2623">
        <v>25</v>
      </c>
      <c r="F2623">
        <v>11306.946253359731</v>
      </c>
      <c r="G2623">
        <v>10.679439164845229</v>
      </c>
      <c r="H2623">
        <v>9447.5185203795645</v>
      </c>
      <c r="I2623">
        <v>11028</v>
      </c>
      <c r="J2623">
        <v>10568</v>
      </c>
    </row>
    <row r="2624" spans="1:10" x14ac:dyDescent="0.25">
      <c r="A2624">
        <v>2623</v>
      </c>
      <c r="B2624" t="s">
        <v>2630</v>
      </c>
      <c r="C2624">
        <v>11987</v>
      </c>
      <c r="D2624">
        <v>11959</v>
      </c>
      <c r="E2624">
        <v>26</v>
      </c>
      <c r="F2624">
        <v>11524.674496453101</v>
      </c>
      <c r="G2624">
        <v>11.5246744964531</v>
      </c>
      <c r="H2624">
        <v>9986.1853619973845</v>
      </c>
      <c r="I2624">
        <v>11028</v>
      </c>
      <c r="J2624">
        <v>10514</v>
      </c>
    </row>
    <row r="2625" spans="1:10" x14ac:dyDescent="0.25">
      <c r="A2625">
        <v>2624</v>
      </c>
      <c r="B2625" t="s">
        <v>2631</v>
      </c>
      <c r="C2625">
        <v>11987</v>
      </c>
      <c r="D2625">
        <v>11966</v>
      </c>
      <c r="E2625">
        <v>27</v>
      </c>
      <c r="F2625">
        <v>11823.240090030229</v>
      </c>
      <c r="G2625">
        <v>11.82324009003022</v>
      </c>
      <c r="H2625">
        <v>9655.6912746830876</v>
      </c>
      <c r="I2625">
        <v>11028</v>
      </c>
      <c r="J2625">
        <v>10571</v>
      </c>
    </row>
    <row r="2626" spans="1:10" x14ac:dyDescent="0.25">
      <c r="A2626">
        <v>2625</v>
      </c>
      <c r="B2626" t="s">
        <v>2632</v>
      </c>
      <c r="C2626">
        <v>11987</v>
      </c>
      <c r="D2626">
        <v>11960</v>
      </c>
      <c r="E2626">
        <v>28</v>
      </c>
      <c r="F2626">
        <v>12049.75317822292</v>
      </c>
      <c r="G2626">
        <v>12.049753178222909</v>
      </c>
      <c r="H2626">
        <v>9772.5721178110016</v>
      </c>
      <c r="I2626">
        <v>11028</v>
      </c>
      <c r="J2626">
        <v>10515</v>
      </c>
    </row>
    <row r="2627" spans="1:10" x14ac:dyDescent="0.25">
      <c r="A2627">
        <v>2626</v>
      </c>
      <c r="B2627" t="s">
        <v>2633</v>
      </c>
      <c r="C2627">
        <v>11987</v>
      </c>
      <c r="D2627">
        <v>11958</v>
      </c>
      <c r="E2627">
        <v>29</v>
      </c>
      <c r="F2627">
        <v>12074.823334439439</v>
      </c>
      <c r="G2627">
        <v>12.07482333443944</v>
      </c>
      <c r="H2627">
        <v>9491.5218526871304</v>
      </c>
      <c r="I2627">
        <v>11028</v>
      </c>
      <c r="J2627">
        <v>10513</v>
      </c>
    </row>
    <row r="2628" spans="1:10" x14ac:dyDescent="0.25">
      <c r="A2628">
        <v>2627</v>
      </c>
      <c r="B2628" t="s">
        <v>2634</v>
      </c>
      <c r="C2628">
        <v>11987</v>
      </c>
      <c r="D2628">
        <v>11956</v>
      </c>
      <c r="E2628">
        <v>30</v>
      </c>
      <c r="F2628">
        <v>12296.36043929506</v>
      </c>
      <c r="G2628">
        <v>11.7711678076623</v>
      </c>
      <c r="H2628">
        <v>10077.11564431543</v>
      </c>
      <c r="I2628">
        <v>11028</v>
      </c>
      <c r="J2628">
        <v>10511</v>
      </c>
    </row>
    <row r="2629" spans="1:10" x14ac:dyDescent="0.25">
      <c r="A2629">
        <v>2628</v>
      </c>
      <c r="B2629" t="s">
        <v>2635</v>
      </c>
      <c r="C2629">
        <v>11987</v>
      </c>
      <c r="D2629">
        <v>11957</v>
      </c>
      <c r="E2629">
        <v>31</v>
      </c>
      <c r="F2629">
        <v>12301.7191912462</v>
      </c>
      <c r="G2629">
        <v>11.776526559613441</v>
      </c>
      <c r="H2629">
        <v>9849.3953206656715</v>
      </c>
      <c r="I2629">
        <v>11028</v>
      </c>
      <c r="J2629">
        <v>10512</v>
      </c>
    </row>
    <row r="2630" spans="1:10" x14ac:dyDescent="0.25">
      <c r="A2630">
        <v>2629</v>
      </c>
      <c r="B2630" t="s">
        <v>2636</v>
      </c>
      <c r="C2630">
        <v>11987</v>
      </c>
      <c r="D2630">
        <v>11953</v>
      </c>
      <c r="E2630">
        <v>32</v>
      </c>
      <c r="F2630">
        <v>12510.60291863625</v>
      </c>
      <c r="G2630">
        <v>12.51060291863625</v>
      </c>
      <c r="H2630">
        <v>10962.53814203096</v>
      </c>
      <c r="I2630">
        <v>11028</v>
      </c>
      <c r="J2630">
        <v>10445</v>
      </c>
    </row>
    <row r="2631" spans="1:10" x14ac:dyDescent="0.25">
      <c r="A2631">
        <v>2630</v>
      </c>
      <c r="B2631" t="s">
        <v>2637</v>
      </c>
      <c r="C2631">
        <v>11987</v>
      </c>
      <c r="D2631">
        <v>11967</v>
      </c>
      <c r="E2631">
        <v>33</v>
      </c>
      <c r="F2631">
        <v>12551.119728263549</v>
      </c>
      <c r="G2631">
        <v>11.721794603574979</v>
      </c>
      <c r="H2631">
        <v>9420.2293824676181</v>
      </c>
      <c r="I2631">
        <v>11028</v>
      </c>
      <c r="J2631">
        <v>10572</v>
      </c>
    </row>
    <row r="2632" spans="1:10" x14ac:dyDescent="0.25">
      <c r="A2632">
        <v>2631</v>
      </c>
      <c r="B2632" t="s">
        <v>2638</v>
      </c>
      <c r="C2632">
        <v>11987</v>
      </c>
      <c r="D2632">
        <v>11954</v>
      </c>
      <c r="E2632">
        <v>34</v>
      </c>
      <c r="F2632">
        <v>12809.939014652809</v>
      </c>
      <c r="G2632">
        <v>12.8099390146528</v>
      </c>
      <c r="H2632">
        <v>11247.3654295858</v>
      </c>
      <c r="I2632">
        <v>11028</v>
      </c>
      <c r="J2632">
        <v>10446</v>
      </c>
    </row>
    <row r="2633" spans="1:10" x14ac:dyDescent="0.25">
      <c r="A2633">
        <v>2632</v>
      </c>
      <c r="B2633" t="s">
        <v>2639</v>
      </c>
      <c r="C2633">
        <v>11987</v>
      </c>
      <c r="D2633">
        <v>11962</v>
      </c>
      <c r="E2633">
        <v>35</v>
      </c>
      <c r="F2633">
        <v>12903.95326217504</v>
      </c>
      <c r="G2633">
        <v>12.90395326217503</v>
      </c>
      <c r="H2633">
        <v>10168.308257668939</v>
      </c>
      <c r="I2633">
        <v>11028</v>
      </c>
      <c r="J2633">
        <v>10567</v>
      </c>
    </row>
    <row r="2634" spans="1:10" x14ac:dyDescent="0.25">
      <c r="A2634">
        <v>2633</v>
      </c>
      <c r="B2634" t="s">
        <v>2640</v>
      </c>
      <c r="C2634">
        <v>11987</v>
      </c>
      <c r="D2634">
        <v>11961</v>
      </c>
      <c r="E2634">
        <v>36</v>
      </c>
      <c r="F2634">
        <v>13031.36747995714</v>
      </c>
      <c r="G2634">
        <v>13.03136747995713</v>
      </c>
      <c r="H2634">
        <v>10207.07759704419</v>
      </c>
      <c r="I2634">
        <v>11028</v>
      </c>
      <c r="J2634">
        <v>10516</v>
      </c>
    </row>
    <row r="2635" spans="1:10" x14ac:dyDescent="0.25">
      <c r="A2635">
        <v>2634</v>
      </c>
      <c r="B2635" t="s">
        <v>2641</v>
      </c>
      <c r="C2635">
        <v>11987</v>
      </c>
      <c r="D2635">
        <v>11952</v>
      </c>
      <c r="E2635">
        <v>37</v>
      </c>
      <c r="F2635">
        <v>13239.960287755061</v>
      </c>
      <c r="G2635">
        <v>12.35265004203997</v>
      </c>
      <c r="H2635">
        <v>11251.546191685509</v>
      </c>
      <c r="I2635">
        <v>11028</v>
      </c>
      <c r="J2635">
        <v>10443</v>
      </c>
    </row>
    <row r="2636" spans="1:10" x14ac:dyDescent="0.25">
      <c r="A2636">
        <v>2635</v>
      </c>
      <c r="B2636" t="s">
        <v>2642</v>
      </c>
      <c r="C2636">
        <v>11987</v>
      </c>
      <c r="D2636">
        <v>11955</v>
      </c>
      <c r="E2636">
        <v>38</v>
      </c>
      <c r="F2636">
        <v>13245.835528797779</v>
      </c>
      <c r="G2636">
        <v>13.24583552879777</v>
      </c>
      <c r="H2636">
        <v>10314.209706971429</v>
      </c>
      <c r="I2636">
        <v>11028</v>
      </c>
      <c r="J2636">
        <v>10447</v>
      </c>
    </row>
    <row r="2637" spans="1:10" x14ac:dyDescent="0.25">
      <c r="A2637">
        <v>2636</v>
      </c>
      <c r="B2637" t="s">
        <v>2643</v>
      </c>
      <c r="C2637">
        <v>11987</v>
      </c>
      <c r="D2637">
        <v>11989</v>
      </c>
      <c r="E2637">
        <v>39</v>
      </c>
      <c r="F2637">
        <v>13352.227309083029</v>
      </c>
      <c r="G2637">
        <v>13.35222730908303</v>
      </c>
      <c r="H2637">
        <v>10864.7747426434</v>
      </c>
      <c r="I2637">
        <v>11028</v>
      </c>
      <c r="J2637">
        <v>11299</v>
      </c>
    </row>
    <row r="2638" spans="1:10" x14ac:dyDescent="0.25">
      <c r="A2638">
        <v>2637</v>
      </c>
      <c r="B2638" t="s">
        <v>2644</v>
      </c>
      <c r="C2638">
        <v>11987</v>
      </c>
      <c r="D2638">
        <v>11990</v>
      </c>
      <c r="E2638">
        <v>40</v>
      </c>
      <c r="F2638">
        <v>13603.5273543067</v>
      </c>
      <c r="G2638">
        <v>13.60352735430669</v>
      </c>
      <c r="H2638">
        <v>10371.333596362711</v>
      </c>
      <c r="I2638">
        <v>11028</v>
      </c>
      <c r="J2638">
        <v>11300</v>
      </c>
    </row>
    <row r="2639" spans="1:10" x14ac:dyDescent="0.25">
      <c r="A2639">
        <v>2638</v>
      </c>
      <c r="B2639" t="s">
        <v>2645</v>
      </c>
      <c r="C2639">
        <v>11987</v>
      </c>
      <c r="D2639">
        <v>11948</v>
      </c>
      <c r="E2639">
        <v>41</v>
      </c>
      <c r="F2639">
        <v>13772.678484423581</v>
      </c>
      <c r="G2639">
        <v>13.772678484423579</v>
      </c>
      <c r="H2639">
        <v>12194.113303198121</v>
      </c>
      <c r="I2639">
        <v>11028</v>
      </c>
      <c r="J2639">
        <v>10382</v>
      </c>
    </row>
    <row r="2640" spans="1:10" x14ac:dyDescent="0.25">
      <c r="A2640">
        <v>2639</v>
      </c>
      <c r="B2640" t="s">
        <v>2646</v>
      </c>
      <c r="C2640">
        <v>11987</v>
      </c>
      <c r="D2640">
        <v>11947</v>
      </c>
      <c r="E2640">
        <v>42</v>
      </c>
      <c r="F2640">
        <v>14198.02035120178</v>
      </c>
      <c r="G2640">
        <v>13.071195089625011</v>
      </c>
      <c r="H2640">
        <v>12150.51455489703</v>
      </c>
      <c r="I2640">
        <v>11028</v>
      </c>
      <c r="J2640">
        <v>10381</v>
      </c>
    </row>
    <row r="2641" spans="1:10" x14ac:dyDescent="0.25">
      <c r="A2641">
        <v>2640</v>
      </c>
      <c r="B2641" t="s">
        <v>2647</v>
      </c>
      <c r="C2641">
        <v>11987</v>
      </c>
      <c r="D2641">
        <v>11946</v>
      </c>
      <c r="E2641">
        <v>43</v>
      </c>
      <c r="F2641">
        <v>14216.09680551356</v>
      </c>
      <c r="G2641">
        <v>13.08475243035884</v>
      </c>
      <c r="H2641">
        <v>12168.391572345799</v>
      </c>
      <c r="I2641">
        <v>11028</v>
      </c>
      <c r="J2641">
        <v>10380</v>
      </c>
    </row>
    <row r="2642" spans="1:10" x14ac:dyDescent="0.25">
      <c r="A2642">
        <v>2641</v>
      </c>
      <c r="B2642" t="s">
        <v>2648</v>
      </c>
      <c r="C2642">
        <v>11987</v>
      </c>
      <c r="D2642">
        <v>11945</v>
      </c>
      <c r="E2642">
        <v>44</v>
      </c>
      <c r="F2642">
        <v>14365.1418844899</v>
      </c>
      <c r="G2642">
        <v>13.20309577969501</v>
      </c>
      <c r="H2642">
        <v>12295.569699624401</v>
      </c>
      <c r="I2642">
        <v>11028</v>
      </c>
      <c r="J2642">
        <v>10379</v>
      </c>
    </row>
    <row r="2643" spans="1:10" x14ac:dyDescent="0.25">
      <c r="A2643">
        <v>2642</v>
      </c>
      <c r="B2643" t="s">
        <v>2649</v>
      </c>
      <c r="C2643">
        <v>11987</v>
      </c>
      <c r="D2643">
        <v>11951</v>
      </c>
      <c r="E2643">
        <v>45</v>
      </c>
      <c r="F2643">
        <v>14398.166206545229</v>
      </c>
      <c r="G2643">
        <v>14.39816620654523</v>
      </c>
      <c r="H2643">
        <v>11748.0069932474</v>
      </c>
      <c r="I2643">
        <v>11028</v>
      </c>
      <c r="J2643">
        <v>10442</v>
      </c>
    </row>
    <row r="2644" spans="1:10" x14ac:dyDescent="0.25">
      <c r="A2644">
        <v>2643</v>
      </c>
      <c r="B2644" t="s">
        <v>2650</v>
      </c>
      <c r="C2644">
        <v>11987</v>
      </c>
      <c r="D2644">
        <v>11944</v>
      </c>
      <c r="E2644">
        <v>46</v>
      </c>
      <c r="F2644">
        <v>15624.6381227449</v>
      </c>
      <c r="G2644">
        <v>15.624638122744891</v>
      </c>
      <c r="H2644">
        <v>12677.334762611379</v>
      </c>
      <c r="I2644">
        <v>11028</v>
      </c>
      <c r="J2644">
        <v>10378</v>
      </c>
    </row>
    <row r="2645" spans="1:10" x14ac:dyDescent="0.25">
      <c r="A2645">
        <v>2644</v>
      </c>
      <c r="B2645" t="s">
        <v>2651</v>
      </c>
      <c r="C2645">
        <v>11987</v>
      </c>
      <c r="D2645">
        <v>11943</v>
      </c>
      <c r="E2645">
        <v>47</v>
      </c>
      <c r="F2645">
        <v>15857.859089359639</v>
      </c>
      <c r="G2645">
        <v>15.85785908935963</v>
      </c>
      <c r="H2645">
        <v>12706.90470677956</v>
      </c>
      <c r="I2645">
        <v>11028</v>
      </c>
      <c r="J2645">
        <v>10377</v>
      </c>
    </row>
    <row r="2646" spans="1:10" x14ac:dyDescent="0.25">
      <c r="A2646">
        <v>2645</v>
      </c>
      <c r="B2646" t="s">
        <v>2652</v>
      </c>
      <c r="C2646">
        <v>11987</v>
      </c>
      <c r="D2646">
        <v>11940</v>
      </c>
      <c r="E2646">
        <v>48</v>
      </c>
      <c r="F2646">
        <v>16384.4480182474</v>
      </c>
      <c r="G2646">
        <v>16.384448018247401</v>
      </c>
      <c r="H2646">
        <v>13336.738234185819</v>
      </c>
      <c r="I2646">
        <v>11028</v>
      </c>
      <c r="J2646">
        <v>10316</v>
      </c>
    </row>
    <row r="2647" spans="1:10" x14ac:dyDescent="0.25">
      <c r="A2647">
        <v>2646</v>
      </c>
      <c r="B2647" t="s">
        <v>2653</v>
      </c>
      <c r="C2647">
        <v>11987</v>
      </c>
      <c r="D2647">
        <v>11941</v>
      </c>
      <c r="E2647">
        <v>49</v>
      </c>
      <c r="F2647">
        <v>16600.48401800184</v>
      </c>
      <c r="G2647">
        <v>16.600484018001829</v>
      </c>
      <c r="H2647">
        <v>13527.726725633371</v>
      </c>
      <c r="I2647">
        <v>11028</v>
      </c>
      <c r="J2647">
        <v>10317</v>
      </c>
    </row>
    <row r="2648" spans="1:10" x14ac:dyDescent="0.25">
      <c r="A2648">
        <v>2647</v>
      </c>
      <c r="B2648" t="s">
        <v>2654</v>
      </c>
      <c r="C2648">
        <v>11987</v>
      </c>
      <c r="D2648">
        <v>11942</v>
      </c>
      <c r="E2648">
        <v>50</v>
      </c>
      <c r="F2648">
        <v>16815.5785642218</v>
      </c>
      <c r="G2648">
        <v>16.815578564221799</v>
      </c>
      <c r="H2648">
        <v>13715.920045154069</v>
      </c>
      <c r="I2648">
        <v>11028</v>
      </c>
      <c r="J2648">
        <v>10318</v>
      </c>
    </row>
    <row r="2649" spans="1:10" x14ac:dyDescent="0.25">
      <c r="A2649">
        <v>2648</v>
      </c>
      <c r="B2649" t="s">
        <v>2655</v>
      </c>
      <c r="C2649">
        <v>11987</v>
      </c>
      <c r="D2649">
        <v>11950</v>
      </c>
      <c r="E2649">
        <v>51</v>
      </c>
      <c r="F2649">
        <v>23729.92685799547</v>
      </c>
      <c r="G2649">
        <v>21.810840966873549</v>
      </c>
      <c r="H2649">
        <v>18271.383467924628</v>
      </c>
      <c r="I2649">
        <v>11028</v>
      </c>
      <c r="J2649">
        <v>10438</v>
      </c>
    </row>
    <row r="2650" spans="1:10" x14ac:dyDescent="0.25">
      <c r="A2650">
        <v>2649</v>
      </c>
      <c r="B2650" t="s">
        <v>2656</v>
      </c>
      <c r="C2650">
        <v>11987</v>
      </c>
      <c r="D2650">
        <v>11949</v>
      </c>
      <c r="E2650">
        <v>52</v>
      </c>
      <c r="F2650">
        <v>23841.717826668759</v>
      </c>
      <c r="G2650">
        <v>21.922631935546839</v>
      </c>
      <c r="H2650">
        <v>18347.900368216189</v>
      </c>
      <c r="I2650">
        <v>11028</v>
      </c>
      <c r="J2650">
        <v>10437</v>
      </c>
    </row>
    <row r="2651" spans="1:10" x14ac:dyDescent="0.25">
      <c r="A2651">
        <v>2650</v>
      </c>
      <c r="B2651" t="s">
        <v>2657</v>
      </c>
      <c r="C2651">
        <v>11987</v>
      </c>
      <c r="D2651">
        <v>11939</v>
      </c>
      <c r="E2651">
        <v>53</v>
      </c>
      <c r="F2651">
        <v>23935.26825679206</v>
      </c>
      <c r="G2651">
        <v>22.128149156717861</v>
      </c>
      <c r="H2651">
        <v>18124.7520876034</v>
      </c>
      <c r="I2651">
        <v>11028</v>
      </c>
      <c r="J2651">
        <v>10309</v>
      </c>
    </row>
    <row r="2652" spans="1:10" x14ac:dyDescent="0.25">
      <c r="A2652">
        <v>2651</v>
      </c>
      <c r="B2652" t="s">
        <v>2658</v>
      </c>
      <c r="C2652">
        <v>11988</v>
      </c>
      <c r="D2652">
        <v>11988</v>
      </c>
      <c r="E2652">
        <v>1</v>
      </c>
      <c r="F2652">
        <v>0</v>
      </c>
      <c r="G2652">
        <v>0</v>
      </c>
      <c r="H2652">
        <v>0</v>
      </c>
      <c r="I2652">
        <v>11097</v>
      </c>
      <c r="J2652">
        <v>11097</v>
      </c>
    </row>
    <row r="2653" spans="1:10" x14ac:dyDescent="0.25">
      <c r="A2653">
        <v>2652</v>
      </c>
      <c r="B2653" t="s">
        <v>2659</v>
      </c>
      <c r="C2653">
        <v>11988</v>
      </c>
      <c r="D2653">
        <v>11987</v>
      </c>
      <c r="E2653">
        <v>2</v>
      </c>
      <c r="F2653">
        <v>1023.387428269612</v>
      </c>
      <c r="G2653">
        <v>1.023387428269612</v>
      </c>
      <c r="H2653">
        <v>999.89704412841093</v>
      </c>
      <c r="I2653">
        <v>11097</v>
      </c>
      <c r="J2653">
        <v>11028</v>
      </c>
    </row>
    <row r="2654" spans="1:10" x14ac:dyDescent="0.25">
      <c r="A2654">
        <v>2653</v>
      </c>
      <c r="B2654" t="s">
        <v>2660</v>
      </c>
      <c r="C2654">
        <v>11988</v>
      </c>
      <c r="D2654">
        <v>11982</v>
      </c>
      <c r="E2654">
        <v>3</v>
      </c>
      <c r="F2654">
        <v>1775.4148413450159</v>
      </c>
      <c r="G2654">
        <v>1.775414841345015</v>
      </c>
      <c r="H2654">
        <v>1747.291961190653</v>
      </c>
      <c r="I2654">
        <v>11097</v>
      </c>
      <c r="J2654">
        <v>10968</v>
      </c>
    </row>
    <row r="2655" spans="1:10" x14ac:dyDescent="0.25">
      <c r="A2655">
        <v>2654</v>
      </c>
      <c r="B2655" t="s">
        <v>2661</v>
      </c>
      <c r="C2655">
        <v>11988</v>
      </c>
      <c r="D2655">
        <v>11981</v>
      </c>
      <c r="E2655">
        <v>4</v>
      </c>
      <c r="F2655">
        <v>2015.685110705567</v>
      </c>
      <c r="G2655">
        <v>2.015685110705566</v>
      </c>
      <c r="H2655">
        <v>1979.386758785347</v>
      </c>
      <c r="I2655">
        <v>11097</v>
      </c>
      <c r="J2655">
        <v>10967</v>
      </c>
    </row>
    <row r="2656" spans="1:10" x14ac:dyDescent="0.25">
      <c r="A2656">
        <v>2655</v>
      </c>
      <c r="B2656" t="s">
        <v>2662</v>
      </c>
      <c r="C2656">
        <v>11988</v>
      </c>
      <c r="D2656">
        <v>11986</v>
      </c>
      <c r="E2656">
        <v>5</v>
      </c>
      <c r="F2656">
        <v>2570.7029710636689</v>
      </c>
      <c r="G2656">
        <v>2.5707029710636662</v>
      </c>
      <c r="H2656">
        <v>1361.694297775914</v>
      </c>
      <c r="I2656">
        <v>11097</v>
      </c>
      <c r="J2656">
        <v>11027</v>
      </c>
    </row>
    <row r="2657" spans="1:10" x14ac:dyDescent="0.25">
      <c r="A2657">
        <v>2656</v>
      </c>
      <c r="B2657" t="s">
        <v>2663</v>
      </c>
      <c r="C2657">
        <v>11988</v>
      </c>
      <c r="D2657">
        <v>11979</v>
      </c>
      <c r="E2657">
        <v>6</v>
      </c>
      <c r="F2657">
        <v>2980.765548854858</v>
      </c>
      <c r="G2657">
        <v>2.980765548854857</v>
      </c>
      <c r="H2657">
        <v>2921.680231540297</v>
      </c>
      <c r="I2657">
        <v>11097</v>
      </c>
      <c r="J2657">
        <v>10916</v>
      </c>
    </row>
    <row r="2658" spans="1:10" x14ac:dyDescent="0.25">
      <c r="A2658">
        <v>2657</v>
      </c>
      <c r="B2658" t="s">
        <v>2664</v>
      </c>
      <c r="C2658">
        <v>11988</v>
      </c>
      <c r="D2658">
        <v>11985</v>
      </c>
      <c r="E2658">
        <v>7</v>
      </c>
      <c r="F2658">
        <v>3665.3442029945359</v>
      </c>
      <c r="G2658">
        <v>3.665344202994532</v>
      </c>
      <c r="H2658">
        <v>2319.2014285300661</v>
      </c>
      <c r="I2658">
        <v>11097</v>
      </c>
      <c r="J2658">
        <v>11026</v>
      </c>
    </row>
    <row r="2659" spans="1:10" x14ac:dyDescent="0.25">
      <c r="A2659">
        <v>2658</v>
      </c>
      <c r="B2659" t="s">
        <v>2665</v>
      </c>
      <c r="C2659">
        <v>11988</v>
      </c>
      <c r="D2659">
        <v>11984</v>
      </c>
      <c r="E2659">
        <v>8</v>
      </c>
      <c r="F2659">
        <v>4821.0216895548856</v>
      </c>
      <c r="G2659">
        <v>4.8210216895548808</v>
      </c>
      <c r="H2659">
        <v>3249.2855812466119</v>
      </c>
      <c r="I2659">
        <v>11097</v>
      </c>
      <c r="J2659">
        <v>11025</v>
      </c>
    </row>
    <row r="2660" spans="1:10" x14ac:dyDescent="0.25">
      <c r="A2660">
        <v>2659</v>
      </c>
      <c r="B2660" t="s">
        <v>2666</v>
      </c>
      <c r="C2660">
        <v>11988</v>
      </c>
      <c r="D2660">
        <v>11978</v>
      </c>
      <c r="E2660">
        <v>9</v>
      </c>
      <c r="F2660">
        <v>5119.8990338929398</v>
      </c>
      <c r="G2660">
        <v>5.1198990338929393</v>
      </c>
      <c r="H2660">
        <v>3966.806144105677</v>
      </c>
      <c r="I2660">
        <v>11097</v>
      </c>
      <c r="J2660">
        <v>10915</v>
      </c>
    </row>
    <row r="2661" spans="1:10" x14ac:dyDescent="0.25">
      <c r="A2661">
        <v>2660</v>
      </c>
      <c r="B2661" t="s">
        <v>2667</v>
      </c>
      <c r="C2661">
        <v>11988</v>
      </c>
      <c r="D2661">
        <v>11983</v>
      </c>
      <c r="E2661">
        <v>10</v>
      </c>
      <c r="F2661">
        <v>5595.9594995515636</v>
      </c>
      <c r="G2661">
        <v>5.5959594995515598</v>
      </c>
      <c r="H2661">
        <v>3817.975878311529</v>
      </c>
      <c r="I2661">
        <v>11097</v>
      </c>
      <c r="J2661">
        <v>11024</v>
      </c>
    </row>
    <row r="2662" spans="1:10" x14ac:dyDescent="0.25">
      <c r="A2662">
        <v>2661</v>
      </c>
      <c r="B2662" t="s">
        <v>2668</v>
      </c>
      <c r="C2662">
        <v>11988</v>
      </c>
      <c r="D2662">
        <v>11973</v>
      </c>
      <c r="E2662">
        <v>11</v>
      </c>
      <c r="F2662">
        <v>7105.9245861035706</v>
      </c>
      <c r="G2662">
        <v>6.8627924103543299</v>
      </c>
      <c r="H2662">
        <v>5994.3620251546326</v>
      </c>
      <c r="I2662">
        <v>11097</v>
      </c>
      <c r="J2662">
        <v>10760</v>
      </c>
    </row>
    <row r="2663" spans="1:10" x14ac:dyDescent="0.25">
      <c r="A2663">
        <v>2662</v>
      </c>
      <c r="B2663" t="s">
        <v>2669</v>
      </c>
      <c r="C2663">
        <v>11988</v>
      </c>
      <c r="D2663">
        <v>11980</v>
      </c>
      <c r="E2663">
        <v>12</v>
      </c>
      <c r="F2663">
        <v>7332.5572574362532</v>
      </c>
      <c r="G2663">
        <v>7.190474141361082</v>
      </c>
      <c r="H2663">
        <v>4850.3889508497414</v>
      </c>
      <c r="I2663">
        <v>11097</v>
      </c>
      <c r="J2663">
        <v>10966</v>
      </c>
    </row>
    <row r="2664" spans="1:10" x14ac:dyDescent="0.25">
      <c r="A2664">
        <v>2663</v>
      </c>
      <c r="B2664" t="s">
        <v>2670</v>
      </c>
      <c r="C2664">
        <v>11988</v>
      </c>
      <c r="D2664">
        <v>11977</v>
      </c>
      <c r="E2664">
        <v>13</v>
      </c>
      <c r="F2664">
        <v>7875.6944304636481</v>
      </c>
      <c r="G2664">
        <v>7.5518393230281324</v>
      </c>
      <c r="H2664">
        <v>4743.8360812965384</v>
      </c>
      <c r="I2664">
        <v>11097</v>
      </c>
      <c r="J2664">
        <v>10860</v>
      </c>
    </row>
    <row r="2665" spans="1:10" x14ac:dyDescent="0.25">
      <c r="A2665">
        <v>2664</v>
      </c>
      <c r="B2665" t="s">
        <v>2671</v>
      </c>
      <c r="C2665">
        <v>11988</v>
      </c>
      <c r="D2665">
        <v>11974</v>
      </c>
      <c r="E2665">
        <v>14</v>
      </c>
      <c r="F2665">
        <v>8077.6798235951537</v>
      </c>
      <c r="G2665">
        <v>7.4092978227321096</v>
      </c>
      <c r="H2665">
        <v>5918.6521697165026</v>
      </c>
      <c r="I2665">
        <v>11097</v>
      </c>
      <c r="J2665">
        <v>10806</v>
      </c>
    </row>
    <row r="2666" spans="1:10" x14ac:dyDescent="0.25">
      <c r="A2666">
        <v>2665</v>
      </c>
      <c r="B2666" t="s">
        <v>2672</v>
      </c>
      <c r="C2666">
        <v>11988</v>
      </c>
      <c r="D2666">
        <v>11971</v>
      </c>
      <c r="E2666">
        <v>15</v>
      </c>
      <c r="F2666">
        <v>8100.1928810831232</v>
      </c>
      <c r="G2666">
        <v>8.100192881083121</v>
      </c>
      <c r="H2666">
        <v>8019.7634808193989</v>
      </c>
      <c r="I2666">
        <v>11097</v>
      </c>
      <c r="J2666">
        <v>10661</v>
      </c>
    </row>
    <row r="2667" spans="1:10" x14ac:dyDescent="0.25">
      <c r="A2667">
        <v>2666</v>
      </c>
      <c r="B2667" t="s">
        <v>2673</v>
      </c>
      <c r="C2667">
        <v>11988</v>
      </c>
      <c r="D2667">
        <v>11969</v>
      </c>
      <c r="E2667">
        <v>16</v>
      </c>
      <c r="F2667">
        <v>9302.4668428412551</v>
      </c>
      <c r="G2667">
        <v>9.3024668428412518</v>
      </c>
      <c r="H2667">
        <v>8939.6870122344299</v>
      </c>
      <c r="I2667">
        <v>11097</v>
      </c>
      <c r="J2667">
        <v>10617</v>
      </c>
    </row>
    <row r="2668" spans="1:10" x14ac:dyDescent="0.25">
      <c r="A2668">
        <v>2667</v>
      </c>
      <c r="B2668" t="s">
        <v>2674</v>
      </c>
      <c r="C2668">
        <v>11988</v>
      </c>
      <c r="D2668">
        <v>11970</v>
      </c>
      <c r="E2668">
        <v>17</v>
      </c>
      <c r="F2668">
        <v>9936.4439089813095</v>
      </c>
      <c r="G2668">
        <v>9.9364439089813086</v>
      </c>
      <c r="H2668">
        <v>9001.1117416539455</v>
      </c>
      <c r="I2668">
        <v>11097</v>
      </c>
      <c r="J2668">
        <v>10618</v>
      </c>
    </row>
    <row r="2669" spans="1:10" x14ac:dyDescent="0.25">
      <c r="A2669">
        <v>2668</v>
      </c>
      <c r="B2669" t="s">
        <v>2675</v>
      </c>
      <c r="C2669">
        <v>11988</v>
      </c>
      <c r="D2669">
        <v>11964</v>
      </c>
      <c r="E2669">
        <v>18</v>
      </c>
      <c r="F2669">
        <v>10065.05358794084</v>
      </c>
      <c r="G2669">
        <v>10.06505358794084</v>
      </c>
      <c r="H2669">
        <v>9921.4003567003911</v>
      </c>
      <c r="I2669">
        <v>11097</v>
      </c>
      <c r="J2669">
        <v>10569</v>
      </c>
    </row>
    <row r="2670" spans="1:10" x14ac:dyDescent="0.25">
      <c r="A2670">
        <v>2669</v>
      </c>
      <c r="B2670" t="s">
        <v>2676</v>
      </c>
      <c r="C2670">
        <v>11988</v>
      </c>
      <c r="D2670">
        <v>11968</v>
      </c>
      <c r="E2670">
        <v>19</v>
      </c>
      <c r="F2670">
        <v>10292.663752813271</v>
      </c>
      <c r="G2670">
        <v>10.292663752813271</v>
      </c>
      <c r="H2670">
        <v>8862.7167662402335</v>
      </c>
      <c r="I2670">
        <v>11097</v>
      </c>
      <c r="J2670">
        <v>10616</v>
      </c>
    </row>
    <row r="2671" spans="1:10" x14ac:dyDescent="0.25">
      <c r="A2671">
        <v>2670</v>
      </c>
      <c r="B2671" t="s">
        <v>2677</v>
      </c>
      <c r="C2671">
        <v>11988</v>
      </c>
      <c r="D2671">
        <v>11975</v>
      </c>
      <c r="E2671">
        <v>20</v>
      </c>
      <c r="F2671">
        <v>10479.25635461532</v>
      </c>
      <c r="G2671">
        <v>9.4046595403201039</v>
      </c>
      <c r="H2671">
        <v>6240.8645550119336</v>
      </c>
      <c r="I2671">
        <v>11097</v>
      </c>
      <c r="J2671">
        <v>10807</v>
      </c>
    </row>
    <row r="2672" spans="1:10" x14ac:dyDescent="0.25">
      <c r="A2672">
        <v>2671</v>
      </c>
      <c r="B2672" t="s">
        <v>2678</v>
      </c>
      <c r="C2672">
        <v>11988</v>
      </c>
      <c r="D2672">
        <v>11976</v>
      </c>
      <c r="E2672">
        <v>21</v>
      </c>
      <c r="F2672">
        <v>10760.50918726322</v>
      </c>
      <c r="G2672">
        <v>9.685912372968005</v>
      </c>
      <c r="H2672">
        <v>6109.0016563814743</v>
      </c>
      <c r="I2672">
        <v>11097</v>
      </c>
      <c r="J2672">
        <v>10808</v>
      </c>
    </row>
    <row r="2673" spans="1:10" x14ac:dyDescent="0.25">
      <c r="A2673">
        <v>2672</v>
      </c>
      <c r="B2673" t="s">
        <v>2679</v>
      </c>
      <c r="C2673">
        <v>11988</v>
      </c>
      <c r="D2673">
        <v>11965</v>
      </c>
      <c r="E2673">
        <v>22</v>
      </c>
      <c r="F2673">
        <v>10929.18368887279</v>
      </c>
      <c r="G2673">
        <v>10.92918368887279</v>
      </c>
      <c r="H2673">
        <v>9987.8474182490318</v>
      </c>
      <c r="I2673">
        <v>11097</v>
      </c>
      <c r="J2673">
        <v>10570</v>
      </c>
    </row>
    <row r="2674" spans="1:10" x14ac:dyDescent="0.25">
      <c r="A2674">
        <v>2673</v>
      </c>
      <c r="B2674" t="s">
        <v>2680</v>
      </c>
      <c r="C2674">
        <v>11988</v>
      </c>
      <c r="D2674">
        <v>11972</v>
      </c>
      <c r="E2674">
        <v>23</v>
      </c>
      <c r="F2674">
        <v>11460.43103017481</v>
      </c>
      <c r="G2674">
        <v>10.63110590548623</v>
      </c>
      <c r="H2674">
        <v>8129.0779330018686</v>
      </c>
      <c r="I2674">
        <v>11097</v>
      </c>
      <c r="J2674">
        <v>10707</v>
      </c>
    </row>
    <row r="2675" spans="1:10" x14ac:dyDescent="0.25">
      <c r="A2675">
        <v>2674</v>
      </c>
      <c r="B2675" t="s">
        <v>2681</v>
      </c>
      <c r="C2675">
        <v>11988</v>
      </c>
      <c r="D2675">
        <v>11938</v>
      </c>
      <c r="E2675">
        <v>24</v>
      </c>
      <c r="F2675">
        <v>11890.37300982236</v>
      </c>
      <c r="G2675">
        <v>10.732304345126391</v>
      </c>
      <c r="H2675">
        <v>9254.8202012169495</v>
      </c>
      <c r="I2675">
        <v>11097</v>
      </c>
      <c r="J2675">
        <v>0</v>
      </c>
    </row>
    <row r="2676" spans="1:10" x14ac:dyDescent="0.25">
      <c r="A2676">
        <v>2675</v>
      </c>
      <c r="B2676" t="s">
        <v>2682</v>
      </c>
      <c r="C2676">
        <v>11988</v>
      </c>
      <c r="D2676">
        <v>11963</v>
      </c>
      <c r="E2676">
        <v>25</v>
      </c>
      <c r="F2676">
        <v>12296.52365171619</v>
      </c>
      <c r="G2676">
        <v>11.669016563201691</v>
      </c>
      <c r="H2676">
        <v>10390.431053363911</v>
      </c>
      <c r="I2676">
        <v>11097</v>
      </c>
      <c r="J2676">
        <v>10568</v>
      </c>
    </row>
    <row r="2677" spans="1:10" x14ac:dyDescent="0.25">
      <c r="A2677">
        <v>2676</v>
      </c>
      <c r="B2677" t="s">
        <v>2683</v>
      </c>
      <c r="C2677">
        <v>11988</v>
      </c>
      <c r="D2677">
        <v>11959</v>
      </c>
      <c r="E2677">
        <v>26</v>
      </c>
      <c r="F2677">
        <v>12527.67320549487</v>
      </c>
      <c r="G2677">
        <v>12.527673205494869</v>
      </c>
      <c r="H2677">
        <v>10985.274167666499</v>
      </c>
      <c r="I2677">
        <v>11097</v>
      </c>
      <c r="J2677">
        <v>10514</v>
      </c>
    </row>
    <row r="2678" spans="1:10" x14ac:dyDescent="0.25">
      <c r="A2678">
        <v>2677</v>
      </c>
      <c r="B2678" t="s">
        <v>2684</v>
      </c>
      <c r="C2678">
        <v>11988</v>
      </c>
      <c r="D2678">
        <v>11966</v>
      </c>
      <c r="E2678">
        <v>27</v>
      </c>
      <c r="F2678">
        <v>12826.238799071991</v>
      </c>
      <c r="G2678">
        <v>12.82623879907198</v>
      </c>
      <c r="H2678">
        <v>10649.156938456639</v>
      </c>
      <c r="I2678">
        <v>11097</v>
      </c>
      <c r="J2678">
        <v>10571</v>
      </c>
    </row>
    <row r="2679" spans="1:10" x14ac:dyDescent="0.25">
      <c r="A2679">
        <v>2678</v>
      </c>
      <c r="B2679" t="s">
        <v>2685</v>
      </c>
      <c r="C2679">
        <v>11988</v>
      </c>
      <c r="D2679">
        <v>11960</v>
      </c>
      <c r="E2679">
        <v>28</v>
      </c>
      <c r="F2679">
        <v>13052.751887264691</v>
      </c>
      <c r="G2679">
        <v>13.05275188726468</v>
      </c>
      <c r="H2679">
        <v>10764.0352423443</v>
      </c>
      <c r="I2679">
        <v>11097</v>
      </c>
      <c r="J2679">
        <v>10515</v>
      </c>
    </row>
    <row r="2680" spans="1:10" x14ac:dyDescent="0.25">
      <c r="A2680">
        <v>2679</v>
      </c>
      <c r="B2680" t="s">
        <v>2686</v>
      </c>
      <c r="C2680">
        <v>11988</v>
      </c>
      <c r="D2680">
        <v>11958</v>
      </c>
      <c r="E2680">
        <v>29</v>
      </c>
      <c r="F2680">
        <v>13077.82204348121</v>
      </c>
      <c r="G2680">
        <v>13.077822043481209</v>
      </c>
      <c r="H2680">
        <v>10488.00327339757</v>
      </c>
      <c r="I2680">
        <v>11097</v>
      </c>
      <c r="J2680">
        <v>10513</v>
      </c>
    </row>
    <row r="2681" spans="1:10" x14ac:dyDescent="0.25">
      <c r="A2681">
        <v>2680</v>
      </c>
      <c r="B2681" t="s">
        <v>2687</v>
      </c>
      <c r="C2681">
        <v>11988</v>
      </c>
      <c r="D2681">
        <v>11989</v>
      </c>
      <c r="E2681">
        <v>30</v>
      </c>
      <c r="F2681">
        <v>13154.53632181019</v>
      </c>
      <c r="G2681">
        <v>13.154536321810189</v>
      </c>
      <c r="H2681">
        <v>10470.300219833791</v>
      </c>
      <c r="I2681">
        <v>11097</v>
      </c>
      <c r="J2681">
        <v>11299</v>
      </c>
    </row>
    <row r="2682" spans="1:10" x14ac:dyDescent="0.25">
      <c r="A2682">
        <v>2681</v>
      </c>
      <c r="B2682" t="s">
        <v>2688</v>
      </c>
      <c r="C2682">
        <v>11988</v>
      </c>
      <c r="D2682">
        <v>11956</v>
      </c>
      <c r="E2682">
        <v>31</v>
      </c>
      <c r="F2682">
        <v>13285.93783765152</v>
      </c>
      <c r="G2682">
        <v>12.76074520601877</v>
      </c>
      <c r="H2682">
        <v>11011.43160107443</v>
      </c>
      <c r="I2682">
        <v>11097</v>
      </c>
      <c r="J2682">
        <v>10511</v>
      </c>
    </row>
    <row r="2683" spans="1:10" x14ac:dyDescent="0.25">
      <c r="A2683">
        <v>2682</v>
      </c>
      <c r="B2683" t="s">
        <v>2689</v>
      </c>
      <c r="C2683">
        <v>11988</v>
      </c>
      <c r="D2683">
        <v>11957</v>
      </c>
      <c r="E2683">
        <v>32</v>
      </c>
      <c r="F2683">
        <v>13291.29658960266</v>
      </c>
      <c r="G2683">
        <v>12.766103957969911</v>
      </c>
      <c r="H2683">
        <v>10813.340517062999</v>
      </c>
      <c r="I2683">
        <v>11097</v>
      </c>
      <c r="J2683">
        <v>10512</v>
      </c>
    </row>
    <row r="2684" spans="1:10" x14ac:dyDescent="0.25">
      <c r="A2684">
        <v>2683</v>
      </c>
      <c r="B2684" t="s">
        <v>2690</v>
      </c>
      <c r="C2684">
        <v>11988</v>
      </c>
      <c r="D2684">
        <v>11990</v>
      </c>
      <c r="E2684">
        <v>33</v>
      </c>
      <c r="F2684">
        <v>13405.83636703386</v>
      </c>
      <c r="G2684">
        <v>13.40583636703386</v>
      </c>
      <c r="H2684">
        <v>9952.6518055769484</v>
      </c>
      <c r="I2684">
        <v>11097</v>
      </c>
      <c r="J2684">
        <v>11300</v>
      </c>
    </row>
    <row r="2685" spans="1:10" x14ac:dyDescent="0.25">
      <c r="A2685">
        <v>2684</v>
      </c>
      <c r="B2685" t="s">
        <v>2691</v>
      </c>
      <c r="C2685">
        <v>11988</v>
      </c>
      <c r="D2685">
        <v>11953</v>
      </c>
      <c r="E2685">
        <v>34</v>
      </c>
      <c r="F2685">
        <v>13513.601627678019</v>
      </c>
      <c r="G2685">
        <v>13.513601627678019</v>
      </c>
      <c r="H2685">
        <v>11961.151764609989</v>
      </c>
      <c r="I2685">
        <v>11097</v>
      </c>
      <c r="J2685">
        <v>10445</v>
      </c>
    </row>
    <row r="2686" spans="1:10" x14ac:dyDescent="0.25">
      <c r="A2686">
        <v>2685</v>
      </c>
      <c r="B2686" t="s">
        <v>2692</v>
      </c>
      <c r="C2686">
        <v>11988</v>
      </c>
      <c r="D2686">
        <v>11967</v>
      </c>
      <c r="E2686">
        <v>35</v>
      </c>
      <c r="F2686">
        <v>13554.118437305329</v>
      </c>
      <c r="G2686">
        <v>12.72479331261675</v>
      </c>
      <c r="H2686">
        <v>10401.028091660961</v>
      </c>
      <c r="I2686">
        <v>11097</v>
      </c>
      <c r="J2686">
        <v>10572</v>
      </c>
    </row>
    <row r="2687" spans="1:10" x14ac:dyDescent="0.25">
      <c r="A2687">
        <v>2686</v>
      </c>
      <c r="B2687" t="s">
        <v>2693</v>
      </c>
      <c r="C2687">
        <v>11988</v>
      </c>
      <c r="D2687">
        <v>11954</v>
      </c>
      <c r="E2687">
        <v>36</v>
      </c>
      <c r="F2687">
        <v>13812.937723694569</v>
      </c>
      <c r="G2687">
        <v>13.812937723694571</v>
      </c>
      <c r="H2687">
        <v>12245.677563862049</v>
      </c>
      <c r="I2687">
        <v>11097</v>
      </c>
      <c r="J2687">
        <v>10446</v>
      </c>
    </row>
    <row r="2688" spans="1:10" x14ac:dyDescent="0.25">
      <c r="A2688">
        <v>2687</v>
      </c>
      <c r="B2688" t="s">
        <v>2694</v>
      </c>
      <c r="C2688">
        <v>11988</v>
      </c>
      <c r="D2688">
        <v>11962</v>
      </c>
      <c r="E2688">
        <v>37</v>
      </c>
      <c r="F2688">
        <v>13893.5306605315</v>
      </c>
      <c r="G2688">
        <v>13.8935306605315</v>
      </c>
      <c r="H2688">
        <v>11022.943779742571</v>
      </c>
      <c r="I2688">
        <v>11097</v>
      </c>
      <c r="J2688">
        <v>10567</v>
      </c>
    </row>
    <row r="2689" spans="1:10" x14ac:dyDescent="0.25">
      <c r="A2689">
        <v>2688</v>
      </c>
      <c r="B2689" t="s">
        <v>2695</v>
      </c>
      <c r="C2689">
        <v>11988</v>
      </c>
      <c r="D2689">
        <v>11961</v>
      </c>
      <c r="E2689">
        <v>38</v>
      </c>
      <c r="F2689">
        <v>14034.366188998911</v>
      </c>
      <c r="G2689">
        <v>14.0343661889989</v>
      </c>
      <c r="H2689">
        <v>11184.0768432024</v>
      </c>
      <c r="I2689">
        <v>11097</v>
      </c>
      <c r="J2689">
        <v>10516</v>
      </c>
    </row>
    <row r="2690" spans="1:10" x14ac:dyDescent="0.25">
      <c r="A2690">
        <v>2689</v>
      </c>
      <c r="B2690" t="s">
        <v>2696</v>
      </c>
      <c r="C2690">
        <v>11988</v>
      </c>
      <c r="D2690">
        <v>11952</v>
      </c>
      <c r="E2690">
        <v>39</v>
      </c>
      <c r="F2690">
        <v>14229.537686111529</v>
      </c>
      <c r="G2690">
        <v>13.34222744039643</v>
      </c>
      <c r="H2690">
        <v>12217.39316797149</v>
      </c>
      <c r="I2690">
        <v>11097</v>
      </c>
      <c r="J2690">
        <v>10443</v>
      </c>
    </row>
    <row r="2691" spans="1:10" x14ac:dyDescent="0.25">
      <c r="A2691">
        <v>2690</v>
      </c>
      <c r="B2691" t="s">
        <v>2697</v>
      </c>
      <c r="C2691">
        <v>11988</v>
      </c>
      <c r="D2691">
        <v>11955</v>
      </c>
      <c r="E2691">
        <v>40</v>
      </c>
      <c r="F2691">
        <v>14248.83423783955</v>
      </c>
      <c r="G2691">
        <v>14.248834237839541</v>
      </c>
      <c r="H2691">
        <v>11287.357863864359</v>
      </c>
      <c r="I2691">
        <v>11097</v>
      </c>
      <c r="J2691">
        <v>10447</v>
      </c>
    </row>
    <row r="2692" spans="1:10" x14ac:dyDescent="0.25">
      <c r="A2692">
        <v>2691</v>
      </c>
      <c r="B2692" t="s">
        <v>2698</v>
      </c>
      <c r="C2692">
        <v>11988</v>
      </c>
      <c r="D2692">
        <v>11948</v>
      </c>
      <c r="E2692">
        <v>41</v>
      </c>
      <c r="F2692">
        <v>14775.67719346535</v>
      </c>
      <c r="G2692">
        <v>14.77567719346535</v>
      </c>
      <c r="H2692">
        <v>13191.506639666601</v>
      </c>
      <c r="I2692">
        <v>11097</v>
      </c>
      <c r="J2692">
        <v>10382</v>
      </c>
    </row>
    <row r="2693" spans="1:10" x14ac:dyDescent="0.25">
      <c r="A2693">
        <v>2692</v>
      </c>
      <c r="B2693" t="s">
        <v>2699</v>
      </c>
      <c r="C2693">
        <v>11988</v>
      </c>
      <c r="D2693">
        <v>11947</v>
      </c>
      <c r="E2693">
        <v>42</v>
      </c>
      <c r="F2693">
        <v>15187.597749558239</v>
      </c>
      <c r="G2693">
        <v>14.06077248798147</v>
      </c>
      <c r="H2693">
        <v>13122.65052164677</v>
      </c>
      <c r="I2693">
        <v>11097</v>
      </c>
      <c r="J2693">
        <v>10381</v>
      </c>
    </row>
    <row r="2694" spans="1:10" x14ac:dyDescent="0.25">
      <c r="A2694">
        <v>2693</v>
      </c>
      <c r="B2694" t="s">
        <v>2700</v>
      </c>
      <c r="C2694">
        <v>11988</v>
      </c>
      <c r="D2694">
        <v>11946</v>
      </c>
      <c r="E2694">
        <v>43</v>
      </c>
      <c r="F2694">
        <v>15205.67420387003</v>
      </c>
      <c r="G2694">
        <v>14.07432982871531</v>
      </c>
      <c r="H2694">
        <v>13140.57403731524</v>
      </c>
      <c r="I2694">
        <v>11097</v>
      </c>
      <c r="J2694">
        <v>10380</v>
      </c>
    </row>
    <row r="2695" spans="1:10" x14ac:dyDescent="0.25">
      <c r="A2695">
        <v>2694</v>
      </c>
      <c r="B2695" t="s">
        <v>2701</v>
      </c>
      <c r="C2695">
        <v>11988</v>
      </c>
      <c r="D2695">
        <v>11945</v>
      </c>
      <c r="E2695">
        <v>44</v>
      </c>
      <c r="F2695">
        <v>15354.719282846359</v>
      </c>
      <c r="G2695">
        <v>14.19267317805147</v>
      </c>
      <c r="H2695">
        <v>13267.24063964529</v>
      </c>
      <c r="I2695">
        <v>11097</v>
      </c>
      <c r="J2695">
        <v>10379</v>
      </c>
    </row>
    <row r="2696" spans="1:10" x14ac:dyDescent="0.25">
      <c r="A2696">
        <v>2695</v>
      </c>
      <c r="B2696" t="s">
        <v>2702</v>
      </c>
      <c r="C2696">
        <v>11988</v>
      </c>
      <c r="D2696">
        <v>11951</v>
      </c>
      <c r="E2696">
        <v>45</v>
      </c>
      <c r="F2696">
        <v>15387.743604901691</v>
      </c>
      <c r="G2696">
        <v>15.38774360490169</v>
      </c>
      <c r="H2696">
        <v>12673.85528841899</v>
      </c>
      <c r="I2696">
        <v>11097</v>
      </c>
      <c r="J2696">
        <v>10442</v>
      </c>
    </row>
    <row r="2697" spans="1:10" x14ac:dyDescent="0.25">
      <c r="A2697">
        <v>2696</v>
      </c>
      <c r="B2697" t="s">
        <v>2703</v>
      </c>
      <c r="C2697">
        <v>11988</v>
      </c>
      <c r="D2697">
        <v>11944</v>
      </c>
      <c r="E2697">
        <v>46</v>
      </c>
      <c r="F2697">
        <v>16614.21552110136</v>
      </c>
      <c r="G2697">
        <v>16.614215521101361</v>
      </c>
      <c r="H2697">
        <v>13602.35179342945</v>
      </c>
      <c r="I2697">
        <v>11097</v>
      </c>
      <c r="J2697">
        <v>10378</v>
      </c>
    </row>
    <row r="2698" spans="1:10" x14ac:dyDescent="0.25">
      <c r="A2698">
        <v>2697</v>
      </c>
      <c r="B2698" t="s">
        <v>2704</v>
      </c>
      <c r="C2698">
        <v>11988</v>
      </c>
      <c r="D2698">
        <v>11943</v>
      </c>
      <c r="E2698">
        <v>47</v>
      </c>
      <c r="F2698">
        <v>16847.436487716099</v>
      </c>
      <c r="G2698">
        <v>16.847436487716099</v>
      </c>
      <c r="H2698">
        <v>13595.36819741816</v>
      </c>
      <c r="I2698">
        <v>11097</v>
      </c>
      <c r="J2698">
        <v>10377</v>
      </c>
    </row>
    <row r="2699" spans="1:10" x14ac:dyDescent="0.25">
      <c r="A2699">
        <v>2698</v>
      </c>
      <c r="B2699" t="s">
        <v>2705</v>
      </c>
      <c r="C2699">
        <v>11988</v>
      </c>
      <c r="D2699">
        <v>11940</v>
      </c>
      <c r="E2699">
        <v>48</v>
      </c>
      <c r="F2699">
        <v>17374.025416603861</v>
      </c>
      <c r="G2699">
        <v>17.374025416603871</v>
      </c>
      <c r="H2699">
        <v>14271.79567285962</v>
      </c>
      <c r="I2699">
        <v>11097</v>
      </c>
      <c r="J2699">
        <v>10316</v>
      </c>
    </row>
    <row r="2700" spans="1:10" x14ac:dyDescent="0.25">
      <c r="A2700">
        <v>2699</v>
      </c>
      <c r="B2700" t="s">
        <v>2706</v>
      </c>
      <c r="C2700">
        <v>11988</v>
      </c>
      <c r="D2700">
        <v>11941</v>
      </c>
      <c r="E2700">
        <v>49</v>
      </c>
      <c r="F2700">
        <v>17590.061416358301</v>
      </c>
      <c r="G2700">
        <v>17.590061416358299</v>
      </c>
      <c r="H2700">
        <v>14465.26906558767</v>
      </c>
      <c r="I2700">
        <v>11097</v>
      </c>
      <c r="J2700">
        <v>10317</v>
      </c>
    </row>
    <row r="2701" spans="1:10" x14ac:dyDescent="0.25">
      <c r="A2701">
        <v>2700</v>
      </c>
      <c r="B2701" t="s">
        <v>2707</v>
      </c>
      <c r="C2701">
        <v>11988</v>
      </c>
      <c r="D2701">
        <v>11942</v>
      </c>
      <c r="E2701">
        <v>50</v>
      </c>
      <c r="F2701">
        <v>17805.155962578261</v>
      </c>
      <c r="G2701">
        <v>17.805155962578269</v>
      </c>
      <c r="H2701">
        <v>14655.951514136619</v>
      </c>
      <c r="I2701">
        <v>11097</v>
      </c>
      <c r="J2701">
        <v>10318</v>
      </c>
    </row>
    <row r="2702" spans="1:10" x14ac:dyDescent="0.25">
      <c r="A2702">
        <v>2701</v>
      </c>
      <c r="B2702" t="s">
        <v>2708</v>
      </c>
      <c r="C2702">
        <v>11988</v>
      </c>
      <c r="D2702">
        <v>11950</v>
      </c>
      <c r="E2702">
        <v>51</v>
      </c>
      <c r="F2702">
        <v>24711.716376840261</v>
      </c>
      <c r="G2702">
        <v>22.79694076479025</v>
      </c>
      <c r="H2702">
        <v>18823.358772972719</v>
      </c>
      <c r="I2702">
        <v>11097</v>
      </c>
      <c r="J2702">
        <v>10438</v>
      </c>
    </row>
    <row r="2703" spans="1:10" x14ac:dyDescent="0.25">
      <c r="A2703">
        <v>2702</v>
      </c>
      <c r="B2703" t="s">
        <v>2709</v>
      </c>
      <c r="C2703">
        <v>11988</v>
      </c>
      <c r="D2703">
        <v>11949</v>
      </c>
      <c r="E2703">
        <v>52</v>
      </c>
      <c r="F2703">
        <v>24823.50734551355</v>
      </c>
      <c r="G2703">
        <v>22.90873173346354</v>
      </c>
      <c r="H2703">
        <v>18903.448948558911</v>
      </c>
      <c r="I2703">
        <v>11097</v>
      </c>
      <c r="J2703">
        <v>10437</v>
      </c>
    </row>
    <row r="2704" spans="1:10" x14ac:dyDescent="0.25">
      <c r="A2704">
        <v>2703</v>
      </c>
      <c r="B2704" t="s">
        <v>2710</v>
      </c>
      <c r="C2704">
        <v>11988</v>
      </c>
      <c r="D2704">
        <v>11939</v>
      </c>
      <c r="E2704">
        <v>53</v>
      </c>
      <c r="F2704">
        <v>24917.057775636851</v>
      </c>
      <c r="G2704">
        <v>23.114248954634562</v>
      </c>
      <c r="H2704">
        <v>18795.01072951176</v>
      </c>
      <c r="I2704">
        <v>11097</v>
      </c>
      <c r="J2704">
        <v>10309</v>
      </c>
    </row>
    <row r="2705" spans="1:10" x14ac:dyDescent="0.25">
      <c r="A2705">
        <v>2704</v>
      </c>
      <c r="B2705" t="s">
        <v>2711</v>
      </c>
      <c r="C2705">
        <v>11989</v>
      </c>
      <c r="D2705">
        <v>11989</v>
      </c>
      <c r="E2705">
        <v>1</v>
      </c>
      <c r="F2705">
        <v>0</v>
      </c>
      <c r="G2705">
        <v>0</v>
      </c>
      <c r="H2705">
        <v>0</v>
      </c>
      <c r="I2705">
        <v>11299</v>
      </c>
      <c r="J2705">
        <v>11299</v>
      </c>
    </row>
    <row r="2706" spans="1:10" x14ac:dyDescent="0.25">
      <c r="A2706">
        <v>2705</v>
      </c>
      <c r="B2706" t="s">
        <v>2712</v>
      </c>
      <c r="C2706">
        <v>11989</v>
      </c>
      <c r="D2706">
        <v>11990</v>
      </c>
      <c r="E2706">
        <v>2</v>
      </c>
      <c r="F2706">
        <v>833.35145885621682</v>
      </c>
      <c r="G2706">
        <v>0.83335145885621564</v>
      </c>
      <c r="H2706">
        <v>576.33735612084911</v>
      </c>
      <c r="I2706">
        <v>11299</v>
      </c>
      <c r="J2706">
        <v>11300</v>
      </c>
    </row>
    <row r="2707" spans="1:10" x14ac:dyDescent="0.25">
      <c r="A2707">
        <v>2706</v>
      </c>
      <c r="B2707" t="s">
        <v>2713</v>
      </c>
      <c r="C2707">
        <v>11989</v>
      </c>
      <c r="D2707">
        <v>11983</v>
      </c>
      <c r="E2707">
        <v>3</v>
      </c>
      <c r="F2707">
        <v>8578.6378369729555</v>
      </c>
      <c r="G2707">
        <v>8.5786378369729555</v>
      </c>
      <c r="H2707">
        <v>7355.9062625058787</v>
      </c>
      <c r="I2707">
        <v>11299</v>
      </c>
      <c r="J2707">
        <v>11024</v>
      </c>
    </row>
    <row r="2708" spans="1:10" x14ac:dyDescent="0.25">
      <c r="A2708">
        <v>2707</v>
      </c>
      <c r="B2708" t="s">
        <v>2714</v>
      </c>
      <c r="C2708">
        <v>11989</v>
      </c>
      <c r="D2708">
        <v>11980</v>
      </c>
      <c r="E2708">
        <v>4</v>
      </c>
      <c r="F2708">
        <v>8871.0641364164567</v>
      </c>
      <c r="G2708">
        <v>8.236693509089692</v>
      </c>
      <c r="H2708">
        <v>7883.8045757240143</v>
      </c>
      <c r="I2708">
        <v>11299</v>
      </c>
      <c r="J2708">
        <v>10966</v>
      </c>
    </row>
    <row r="2709" spans="1:10" x14ac:dyDescent="0.25">
      <c r="A2709">
        <v>2708</v>
      </c>
      <c r="B2709" t="s">
        <v>2715</v>
      </c>
      <c r="C2709">
        <v>11989</v>
      </c>
      <c r="D2709">
        <v>11984</v>
      </c>
      <c r="E2709">
        <v>5</v>
      </c>
      <c r="F2709">
        <v>9353.5756469696353</v>
      </c>
      <c r="G2709">
        <v>9.3535756469696345</v>
      </c>
      <c r="H2709">
        <v>8122.2353435969453</v>
      </c>
      <c r="I2709">
        <v>11299</v>
      </c>
      <c r="J2709">
        <v>11025</v>
      </c>
    </row>
    <row r="2710" spans="1:10" x14ac:dyDescent="0.25">
      <c r="A2710">
        <v>2709</v>
      </c>
      <c r="B2710" t="s">
        <v>2716</v>
      </c>
      <c r="C2710">
        <v>11989</v>
      </c>
      <c r="D2710">
        <v>11985</v>
      </c>
      <c r="E2710">
        <v>6</v>
      </c>
      <c r="F2710">
        <v>10509.25313352999</v>
      </c>
      <c r="G2710">
        <v>10.509253133529979</v>
      </c>
      <c r="H2710">
        <v>9173.4623780265665</v>
      </c>
      <c r="I2710">
        <v>11299</v>
      </c>
      <c r="J2710">
        <v>11026</v>
      </c>
    </row>
    <row r="2711" spans="1:10" x14ac:dyDescent="0.25">
      <c r="A2711">
        <v>2710</v>
      </c>
      <c r="B2711" t="s">
        <v>2717</v>
      </c>
      <c r="C2711">
        <v>11989</v>
      </c>
      <c r="D2711">
        <v>11986</v>
      </c>
      <c r="E2711">
        <v>7</v>
      </c>
      <c r="F2711">
        <v>11603.89436546085</v>
      </c>
      <c r="G2711">
        <v>11.60389436546085</v>
      </c>
      <c r="H2711">
        <v>9936.4628785884834</v>
      </c>
      <c r="I2711">
        <v>11299</v>
      </c>
      <c r="J2711">
        <v>11027</v>
      </c>
    </row>
    <row r="2712" spans="1:10" x14ac:dyDescent="0.25">
      <c r="A2712">
        <v>2711</v>
      </c>
      <c r="B2712" t="s">
        <v>2718</v>
      </c>
      <c r="C2712">
        <v>11989</v>
      </c>
      <c r="D2712">
        <v>11938</v>
      </c>
      <c r="E2712">
        <v>8</v>
      </c>
      <c r="F2712">
        <v>12513.772699866469</v>
      </c>
      <c r="G2712">
        <v>10.58509053980826</v>
      </c>
      <c r="H2712">
        <v>10679.64164725543</v>
      </c>
      <c r="I2712">
        <v>11299</v>
      </c>
      <c r="J2712">
        <v>0</v>
      </c>
    </row>
    <row r="2713" spans="1:10" x14ac:dyDescent="0.25">
      <c r="A2713">
        <v>2712</v>
      </c>
      <c r="B2713" t="s">
        <v>2719</v>
      </c>
      <c r="C2713">
        <v>11989</v>
      </c>
      <c r="D2713">
        <v>11977</v>
      </c>
      <c r="E2713">
        <v>9</v>
      </c>
      <c r="F2713">
        <v>12936.16574792065</v>
      </c>
      <c r="G2713">
        <v>11.83729466641226</v>
      </c>
      <c r="H2713">
        <v>10650.594613724479</v>
      </c>
      <c r="I2713">
        <v>11299</v>
      </c>
      <c r="J2713">
        <v>10860</v>
      </c>
    </row>
    <row r="2714" spans="1:10" x14ac:dyDescent="0.25">
      <c r="A2714">
        <v>2713</v>
      </c>
      <c r="B2714" t="s">
        <v>2720</v>
      </c>
      <c r="C2714">
        <v>11989</v>
      </c>
      <c r="D2714">
        <v>11988</v>
      </c>
      <c r="E2714">
        <v>10</v>
      </c>
      <c r="F2714">
        <v>13154.536321810199</v>
      </c>
      <c r="G2714">
        <v>13.154536321810189</v>
      </c>
      <c r="H2714">
        <v>10470.300219833791</v>
      </c>
      <c r="I2714">
        <v>11299</v>
      </c>
      <c r="J2714">
        <v>11097</v>
      </c>
    </row>
    <row r="2715" spans="1:10" x14ac:dyDescent="0.25">
      <c r="A2715">
        <v>2714</v>
      </c>
      <c r="B2715" t="s">
        <v>2721</v>
      </c>
      <c r="C2715">
        <v>11989</v>
      </c>
      <c r="D2715">
        <v>11987</v>
      </c>
      <c r="E2715">
        <v>11</v>
      </c>
      <c r="F2715">
        <v>13352.227309083029</v>
      </c>
      <c r="G2715">
        <v>13.35222730908303</v>
      </c>
      <c r="H2715">
        <v>10864.7747426434</v>
      </c>
      <c r="I2715">
        <v>11299</v>
      </c>
      <c r="J2715">
        <v>11028</v>
      </c>
    </row>
    <row r="2716" spans="1:10" x14ac:dyDescent="0.25">
      <c r="A2716">
        <v>2715</v>
      </c>
      <c r="B2716" t="s">
        <v>2722</v>
      </c>
      <c r="C2716">
        <v>11989</v>
      </c>
      <c r="D2716">
        <v>11982</v>
      </c>
      <c r="E2716">
        <v>12</v>
      </c>
      <c r="F2716">
        <v>14104.254722158439</v>
      </c>
      <c r="G2716">
        <v>14.10425472215843</v>
      </c>
      <c r="H2716">
        <v>11143.265521744859</v>
      </c>
      <c r="I2716">
        <v>11299</v>
      </c>
      <c r="J2716">
        <v>10968</v>
      </c>
    </row>
    <row r="2717" spans="1:10" x14ac:dyDescent="0.25">
      <c r="A2717">
        <v>2716</v>
      </c>
      <c r="B2717" t="s">
        <v>2723</v>
      </c>
      <c r="C2717">
        <v>11989</v>
      </c>
      <c r="D2717">
        <v>11981</v>
      </c>
      <c r="E2717">
        <v>13</v>
      </c>
      <c r="F2717">
        <v>14344.524991518991</v>
      </c>
      <c r="G2717">
        <v>14.344524991518981</v>
      </c>
      <c r="H2717">
        <v>11191.147206631749</v>
      </c>
      <c r="I2717">
        <v>11299</v>
      </c>
      <c r="J2717">
        <v>10967</v>
      </c>
    </row>
    <row r="2718" spans="1:10" x14ac:dyDescent="0.25">
      <c r="A2718">
        <v>2717</v>
      </c>
      <c r="B2718" t="s">
        <v>2724</v>
      </c>
      <c r="C2718">
        <v>11989</v>
      </c>
      <c r="D2718">
        <v>11979</v>
      </c>
      <c r="E2718">
        <v>14</v>
      </c>
      <c r="F2718">
        <v>15309.60542966828</v>
      </c>
      <c r="G2718">
        <v>15.30960542966827</v>
      </c>
      <c r="H2718">
        <v>11414.101980879461</v>
      </c>
      <c r="I2718">
        <v>11299</v>
      </c>
      <c r="J2718">
        <v>10916</v>
      </c>
    </row>
    <row r="2719" spans="1:10" x14ac:dyDescent="0.25">
      <c r="A2719">
        <v>2718</v>
      </c>
      <c r="B2719" t="s">
        <v>2725</v>
      </c>
      <c r="C2719">
        <v>11989</v>
      </c>
      <c r="D2719">
        <v>11978</v>
      </c>
      <c r="E2719">
        <v>15</v>
      </c>
      <c r="F2719">
        <v>15968.235842277199</v>
      </c>
      <c r="G2719">
        <v>14.237428665311199</v>
      </c>
      <c r="H2719">
        <v>10595.05258446251</v>
      </c>
      <c r="I2719">
        <v>11299</v>
      </c>
      <c r="J2719">
        <v>10915</v>
      </c>
    </row>
    <row r="2720" spans="1:10" x14ac:dyDescent="0.25">
      <c r="A2720">
        <v>2719</v>
      </c>
      <c r="B2720" t="s">
        <v>2726</v>
      </c>
      <c r="C2720">
        <v>11989</v>
      </c>
      <c r="D2720">
        <v>11962</v>
      </c>
      <c r="E2720">
        <v>16</v>
      </c>
      <c r="F2720">
        <v>16266.463655437319</v>
      </c>
      <c r="G2720">
        <v>14.33778149537911</v>
      </c>
      <c r="H2720">
        <v>13943.65347135306</v>
      </c>
      <c r="I2720">
        <v>11299</v>
      </c>
      <c r="J2720">
        <v>10567</v>
      </c>
    </row>
    <row r="2721" spans="1:10" x14ac:dyDescent="0.25">
      <c r="A2721">
        <v>2720</v>
      </c>
      <c r="B2721" t="s">
        <v>2727</v>
      </c>
      <c r="C2721">
        <v>11989</v>
      </c>
      <c r="D2721">
        <v>11973</v>
      </c>
      <c r="E2721">
        <v>17</v>
      </c>
      <c r="F2721">
        <v>16709.565377555871</v>
      </c>
      <c r="G2721">
        <v>14.482812618362191</v>
      </c>
      <c r="H2721">
        <v>13552.028406370489</v>
      </c>
      <c r="I2721">
        <v>11299</v>
      </c>
      <c r="J2721">
        <v>10760</v>
      </c>
    </row>
    <row r="2722" spans="1:10" x14ac:dyDescent="0.25">
      <c r="A2722">
        <v>2721</v>
      </c>
      <c r="B2722" t="s">
        <v>2728</v>
      </c>
      <c r="C2722">
        <v>11989</v>
      </c>
      <c r="D2722">
        <v>11968</v>
      </c>
      <c r="E2722">
        <v>18</v>
      </c>
      <c r="F2722">
        <v>16791.549931129481</v>
      </c>
      <c r="G2722">
        <v>14.60455325372037</v>
      </c>
      <c r="H2722">
        <v>14179.152073869231</v>
      </c>
      <c r="I2722">
        <v>11299</v>
      </c>
      <c r="J2722">
        <v>10616</v>
      </c>
    </row>
    <row r="2723" spans="1:10" x14ac:dyDescent="0.25">
      <c r="A2723">
        <v>2722</v>
      </c>
      <c r="B2723" t="s">
        <v>2729</v>
      </c>
      <c r="C2723">
        <v>11989</v>
      </c>
      <c r="D2723">
        <v>11963</v>
      </c>
      <c r="E2723">
        <v>19</v>
      </c>
      <c r="F2723">
        <v>17230.554551208279</v>
      </c>
      <c r="G2723">
        <v>14.69041292289471</v>
      </c>
      <c r="H2723">
        <v>15037.23304427985</v>
      </c>
      <c r="I2723">
        <v>11299</v>
      </c>
      <c r="J2723">
        <v>10568</v>
      </c>
    </row>
    <row r="2724" spans="1:10" x14ac:dyDescent="0.25">
      <c r="A2724">
        <v>2723</v>
      </c>
      <c r="B2724" t="s">
        <v>2730</v>
      </c>
      <c r="C2724">
        <v>11989</v>
      </c>
      <c r="D2724">
        <v>11971</v>
      </c>
      <c r="E2724">
        <v>20</v>
      </c>
      <c r="F2724">
        <v>17252.70508452694</v>
      </c>
      <c r="G2724">
        <v>15.640678195037649</v>
      </c>
      <c r="H2724">
        <v>14286.76969578603</v>
      </c>
      <c r="I2724">
        <v>11299</v>
      </c>
      <c r="J2724">
        <v>10661</v>
      </c>
    </row>
    <row r="2725" spans="1:10" x14ac:dyDescent="0.25">
      <c r="A2725">
        <v>2724</v>
      </c>
      <c r="B2725" t="s">
        <v>2731</v>
      </c>
      <c r="C2725">
        <v>11989</v>
      </c>
      <c r="D2725">
        <v>11974</v>
      </c>
      <c r="E2725">
        <v>21</v>
      </c>
      <c r="F2725">
        <v>17692.377892654029</v>
      </c>
      <c r="G2725">
        <v>15.039658627768731</v>
      </c>
      <c r="H2725">
        <v>14646.89439429535</v>
      </c>
      <c r="I2725">
        <v>11299</v>
      </c>
      <c r="J2725">
        <v>10806</v>
      </c>
    </row>
    <row r="2726" spans="1:10" x14ac:dyDescent="0.25">
      <c r="A2726">
        <v>2725</v>
      </c>
      <c r="B2726" t="s">
        <v>2732</v>
      </c>
      <c r="C2726">
        <v>11989</v>
      </c>
      <c r="D2726">
        <v>11969</v>
      </c>
      <c r="E2726">
        <v>22</v>
      </c>
      <c r="F2726">
        <v>17781.7468411015</v>
      </c>
      <c r="G2726">
        <v>15.594750163692391</v>
      </c>
      <c r="H2726">
        <v>14933.081643957759</v>
      </c>
      <c r="I2726">
        <v>11299</v>
      </c>
      <c r="J2726">
        <v>10617</v>
      </c>
    </row>
    <row r="2727" spans="1:10" x14ac:dyDescent="0.25">
      <c r="A2727">
        <v>2726</v>
      </c>
      <c r="B2727" t="s">
        <v>2733</v>
      </c>
      <c r="C2727">
        <v>11989</v>
      </c>
      <c r="D2727">
        <v>11956</v>
      </c>
      <c r="E2727">
        <v>23</v>
      </c>
      <c r="F2727">
        <v>18096.806045847221</v>
      </c>
      <c r="G2727">
        <v>17.46243541852046</v>
      </c>
      <c r="H2727">
        <v>15303.537480628909</v>
      </c>
      <c r="I2727">
        <v>11299</v>
      </c>
      <c r="J2727">
        <v>10511</v>
      </c>
    </row>
    <row r="2728" spans="1:10" x14ac:dyDescent="0.25">
      <c r="A2728">
        <v>2727</v>
      </c>
      <c r="B2728" t="s">
        <v>2734</v>
      </c>
      <c r="C2728">
        <v>11989</v>
      </c>
      <c r="D2728">
        <v>11957</v>
      </c>
      <c r="E2728">
        <v>24</v>
      </c>
      <c r="F2728">
        <v>18290.702693292631</v>
      </c>
      <c r="G2728">
        <v>15.600027328384201</v>
      </c>
      <c r="H2728">
        <v>15825.16264512321</v>
      </c>
      <c r="I2728">
        <v>11299</v>
      </c>
      <c r="J2728">
        <v>10512</v>
      </c>
    </row>
    <row r="2729" spans="1:10" x14ac:dyDescent="0.25">
      <c r="A2729">
        <v>2728</v>
      </c>
      <c r="B2729" t="s">
        <v>2735</v>
      </c>
      <c r="C2729">
        <v>11989</v>
      </c>
      <c r="D2729">
        <v>11951</v>
      </c>
      <c r="E2729">
        <v>25</v>
      </c>
      <c r="F2729">
        <v>18634.81580758475</v>
      </c>
      <c r="G2729">
        <v>18.000445180257991</v>
      </c>
      <c r="H2729">
        <v>16358.212853680499</v>
      </c>
      <c r="I2729">
        <v>11299</v>
      </c>
      <c r="J2729">
        <v>10442</v>
      </c>
    </row>
    <row r="2730" spans="1:10" x14ac:dyDescent="0.25">
      <c r="A2730">
        <v>2729</v>
      </c>
      <c r="B2730" t="s">
        <v>2736</v>
      </c>
      <c r="C2730">
        <v>11989</v>
      </c>
      <c r="D2730">
        <v>11943</v>
      </c>
      <c r="E2730">
        <v>26</v>
      </c>
      <c r="F2730">
        <v>18861.013603003601</v>
      </c>
      <c r="G2730">
        <v>16.93233144294539</v>
      </c>
      <c r="H2730">
        <v>16333.286974678391</v>
      </c>
      <c r="I2730">
        <v>11299</v>
      </c>
      <c r="J2730">
        <v>10377</v>
      </c>
    </row>
    <row r="2731" spans="1:10" x14ac:dyDescent="0.25">
      <c r="A2731">
        <v>2730</v>
      </c>
      <c r="B2731" t="s">
        <v>2737</v>
      </c>
      <c r="C2731">
        <v>11989</v>
      </c>
      <c r="D2731">
        <v>11964</v>
      </c>
      <c r="E2731">
        <v>27</v>
      </c>
      <c r="F2731">
        <v>19088.516382497339</v>
      </c>
      <c r="G2731">
        <v>16.90151970508823</v>
      </c>
      <c r="H2731">
        <v>16020.054065332421</v>
      </c>
      <c r="I2731">
        <v>11299</v>
      </c>
      <c r="J2731">
        <v>10569</v>
      </c>
    </row>
    <row r="2732" spans="1:10" x14ac:dyDescent="0.25">
      <c r="A2732">
        <v>2731</v>
      </c>
      <c r="B2732" t="s">
        <v>2738</v>
      </c>
      <c r="C2732">
        <v>11989</v>
      </c>
      <c r="D2732">
        <v>11970</v>
      </c>
      <c r="E2732">
        <v>28</v>
      </c>
      <c r="F2732">
        <v>19105.918285907221</v>
      </c>
      <c r="G2732">
        <v>17.615582229132819</v>
      </c>
      <c r="H2732">
        <v>15626.50984837022</v>
      </c>
      <c r="I2732">
        <v>11299</v>
      </c>
      <c r="J2732">
        <v>10618</v>
      </c>
    </row>
    <row r="2733" spans="1:10" x14ac:dyDescent="0.25">
      <c r="A2733">
        <v>2732</v>
      </c>
      <c r="B2733" t="s">
        <v>2739</v>
      </c>
      <c r="C2733">
        <v>11989</v>
      </c>
      <c r="D2733">
        <v>11952</v>
      </c>
      <c r="E2733">
        <v>29</v>
      </c>
      <c r="F2733">
        <v>19228.943789801498</v>
      </c>
      <c r="G2733">
        <v>16.176150810810729</v>
      </c>
      <c r="H2733">
        <v>16948.982505341341</v>
      </c>
      <c r="I2733">
        <v>11299</v>
      </c>
      <c r="J2733">
        <v>10443</v>
      </c>
    </row>
    <row r="2734" spans="1:10" x14ac:dyDescent="0.25">
      <c r="A2734">
        <v>2733</v>
      </c>
      <c r="B2734" t="s">
        <v>2740</v>
      </c>
      <c r="C2734">
        <v>11989</v>
      </c>
      <c r="D2734">
        <v>11944</v>
      </c>
      <c r="E2734">
        <v>30</v>
      </c>
      <c r="F2734">
        <v>19446.495156888352</v>
      </c>
      <c r="G2734">
        <v>17.517812996830141</v>
      </c>
      <c r="H2734">
        <v>17055.475425767589</v>
      </c>
      <c r="I2734">
        <v>11299</v>
      </c>
      <c r="J2734">
        <v>10378</v>
      </c>
    </row>
    <row r="2735" spans="1:10" x14ac:dyDescent="0.25">
      <c r="A2735">
        <v>2734</v>
      </c>
      <c r="B2735" t="s">
        <v>2741</v>
      </c>
      <c r="C2735">
        <v>11989</v>
      </c>
      <c r="D2735">
        <v>11975</v>
      </c>
      <c r="E2735">
        <v>31</v>
      </c>
      <c r="F2735">
        <v>20093.954423674189</v>
      </c>
      <c r="G2735">
        <v>17.03502034535672</v>
      </c>
      <c r="H2735">
        <v>15818.26447561129</v>
      </c>
      <c r="I2735">
        <v>11299</v>
      </c>
      <c r="J2735">
        <v>10807</v>
      </c>
    </row>
    <row r="2736" spans="1:10" x14ac:dyDescent="0.25">
      <c r="A2736">
        <v>2735</v>
      </c>
      <c r="B2736" t="s">
        <v>2742</v>
      </c>
      <c r="C2736">
        <v>11989</v>
      </c>
      <c r="D2736">
        <v>11965</v>
      </c>
      <c r="E2736">
        <v>32</v>
      </c>
      <c r="F2736">
        <v>20098.6580657987</v>
      </c>
      <c r="G2736">
        <v>18.608322009024299</v>
      </c>
      <c r="H2736">
        <v>16464.991613896691</v>
      </c>
      <c r="I2736">
        <v>11299</v>
      </c>
      <c r="J2736">
        <v>10570</v>
      </c>
    </row>
    <row r="2737" spans="1:10" x14ac:dyDescent="0.25">
      <c r="A2737">
        <v>2736</v>
      </c>
      <c r="B2737" t="s">
        <v>2743</v>
      </c>
      <c r="C2737">
        <v>11989</v>
      </c>
      <c r="D2737">
        <v>11947</v>
      </c>
      <c r="E2737">
        <v>33</v>
      </c>
      <c r="F2737">
        <v>20187.00385324821</v>
      </c>
      <c r="G2737">
        <v>16.894695858395771</v>
      </c>
      <c r="H2737">
        <v>17855.043796718299</v>
      </c>
      <c r="I2737">
        <v>11299</v>
      </c>
      <c r="J2737">
        <v>10381</v>
      </c>
    </row>
    <row r="2738" spans="1:10" x14ac:dyDescent="0.25">
      <c r="A2738">
        <v>2737</v>
      </c>
      <c r="B2738" t="s">
        <v>2744</v>
      </c>
      <c r="C2738">
        <v>11989</v>
      </c>
      <c r="D2738">
        <v>11946</v>
      </c>
      <c r="E2738">
        <v>34</v>
      </c>
      <c r="F2738">
        <v>20205.080307560002</v>
      </c>
      <c r="G2738">
        <v>16.908253199129611</v>
      </c>
      <c r="H2738">
        <v>17870.997100945839</v>
      </c>
      <c r="I2738">
        <v>11299</v>
      </c>
      <c r="J2738">
        <v>10380</v>
      </c>
    </row>
    <row r="2739" spans="1:10" x14ac:dyDescent="0.25">
      <c r="A2739">
        <v>2738</v>
      </c>
      <c r="B2739" t="s">
        <v>2745</v>
      </c>
      <c r="C2739">
        <v>11989</v>
      </c>
      <c r="D2739">
        <v>11940</v>
      </c>
      <c r="E2739">
        <v>35</v>
      </c>
      <c r="F2739">
        <v>20206.30505239085</v>
      </c>
      <c r="G2739">
        <v>18.277622892332651</v>
      </c>
      <c r="H2739">
        <v>17806.420075756429</v>
      </c>
      <c r="I2739">
        <v>11299</v>
      </c>
      <c r="J2739">
        <v>10316</v>
      </c>
    </row>
    <row r="2740" spans="1:10" x14ac:dyDescent="0.25">
      <c r="A2740">
        <v>2739</v>
      </c>
      <c r="B2740" t="s">
        <v>2746</v>
      </c>
      <c r="C2740">
        <v>11989</v>
      </c>
      <c r="D2740">
        <v>11958</v>
      </c>
      <c r="E2740">
        <v>36</v>
      </c>
      <c r="F2740">
        <v>20213.74022763575</v>
      </c>
      <c r="G2740">
        <v>17.52306486272732</v>
      </c>
      <c r="H2740">
        <v>16764.24230164718</v>
      </c>
      <c r="I2740">
        <v>11299</v>
      </c>
      <c r="J2740">
        <v>10513</v>
      </c>
    </row>
    <row r="2741" spans="1:10" x14ac:dyDescent="0.25">
      <c r="A2741">
        <v>2740</v>
      </c>
      <c r="B2741" t="s">
        <v>2747</v>
      </c>
      <c r="C2741">
        <v>11989</v>
      </c>
      <c r="D2741">
        <v>11950</v>
      </c>
      <c r="E2741">
        <v>37</v>
      </c>
      <c r="F2741">
        <v>20255.025880799749</v>
      </c>
      <c r="G2741">
        <v>19.68788758877886</v>
      </c>
      <c r="H2741">
        <v>15519.350107175371</v>
      </c>
      <c r="I2741">
        <v>11299</v>
      </c>
      <c r="J2741">
        <v>10438</v>
      </c>
    </row>
    <row r="2742" spans="1:10" x14ac:dyDescent="0.25">
      <c r="A2742">
        <v>2741</v>
      </c>
      <c r="B2742" t="s">
        <v>2748</v>
      </c>
      <c r="C2742">
        <v>11989</v>
      </c>
      <c r="D2742">
        <v>11945</v>
      </c>
      <c r="E2742">
        <v>38</v>
      </c>
      <c r="F2742">
        <v>20316.488075442841</v>
      </c>
      <c r="G2742">
        <v>16.97633337566079</v>
      </c>
      <c r="H2742">
        <v>17957.539129892069</v>
      </c>
      <c r="I2742">
        <v>11299</v>
      </c>
      <c r="J2742">
        <v>10379</v>
      </c>
    </row>
    <row r="2743" spans="1:10" x14ac:dyDescent="0.25">
      <c r="A2743">
        <v>2742</v>
      </c>
      <c r="B2743" t="s">
        <v>2749</v>
      </c>
      <c r="C2743">
        <v>11989</v>
      </c>
      <c r="D2743">
        <v>11949</v>
      </c>
      <c r="E2743">
        <v>39</v>
      </c>
      <c r="F2743">
        <v>20366.816849473049</v>
      </c>
      <c r="G2743">
        <v>19.79967855745215</v>
      </c>
      <c r="H2743">
        <v>15629.257821010629</v>
      </c>
      <c r="I2743">
        <v>11299</v>
      </c>
      <c r="J2743">
        <v>10437</v>
      </c>
    </row>
    <row r="2744" spans="1:10" x14ac:dyDescent="0.25">
      <c r="A2744">
        <v>2743</v>
      </c>
      <c r="B2744" t="s">
        <v>2750</v>
      </c>
      <c r="C2744">
        <v>11989</v>
      </c>
      <c r="D2744">
        <v>11976</v>
      </c>
      <c r="E2744">
        <v>40</v>
      </c>
      <c r="F2744">
        <v>20375.20725632209</v>
      </c>
      <c r="G2744">
        <v>17.316273178004629</v>
      </c>
      <c r="H2744">
        <v>15796.688212709139</v>
      </c>
      <c r="I2744">
        <v>11299</v>
      </c>
      <c r="J2744">
        <v>10808</v>
      </c>
    </row>
    <row r="2745" spans="1:10" x14ac:dyDescent="0.25">
      <c r="A2745">
        <v>2744</v>
      </c>
      <c r="B2745" t="s">
        <v>2751</v>
      </c>
      <c r="C2745">
        <v>11989</v>
      </c>
      <c r="D2745">
        <v>11941</v>
      </c>
      <c r="E2745">
        <v>41</v>
      </c>
      <c r="F2745">
        <v>20422.34105214529</v>
      </c>
      <c r="G2745">
        <v>18.49365889208709</v>
      </c>
      <c r="H2745">
        <v>18019.484590185031</v>
      </c>
      <c r="I2745">
        <v>11299</v>
      </c>
      <c r="J2745">
        <v>10317</v>
      </c>
    </row>
    <row r="2746" spans="1:10" x14ac:dyDescent="0.25">
      <c r="A2746">
        <v>2745</v>
      </c>
      <c r="B2746" t="s">
        <v>2752</v>
      </c>
      <c r="C2746">
        <v>11989</v>
      </c>
      <c r="D2746">
        <v>11939</v>
      </c>
      <c r="E2746">
        <v>42</v>
      </c>
      <c r="F2746">
        <v>20460.55928293955</v>
      </c>
      <c r="G2746">
        <v>20.00538778196638</v>
      </c>
      <c r="H2746">
        <v>17035.547141295279</v>
      </c>
      <c r="I2746">
        <v>11299</v>
      </c>
      <c r="J2746">
        <v>10309</v>
      </c>
    </row>
    <row r="2747" spans="1:10" x14ac:dyDescent="0.25">
      <c r="A2747">
        <v>2746</v>
      </c>
      <c r="B2747" t="s">
        <v>2753</v>
      </c>
      <c r="C2747">
        <v>11989</v>
      </c>
      <c r="D2747">
        <v>11942</v>
      </c>
      <c r="E2747">
        <v>43</v>
      </c>
      <c r="F2747">
        <v>20637.435598365249</v>
      </c>
      <c r="G2747">
        <v>18.708753438307049</v>
      </c>
      <c r="H2747">
        <v>18232.632299623041</v>
      </c>
      <c r="I2747">
        <v>11299</v>
      </c>
      <c r="J2747">
        <v>10318</v>
      </c>
    </row>
    <row r="2748" spans="1:10" x14ac:dyDescent="0.25">
      <c r="A2748">
        <v>2747</v>
      </c>
      <c r="B2748" t="s">
        <v>2754</v>
      </c>
      <c r="C2748">
        <v>11989</v>
      </c>
      <c r="D2748">
        <v>11972</v>
      </c>
      <c r="E2748">
        <v>44</v>
      </c>
      <c r="F2748">
        <v>20995.759720748822</v>
      </c>
      <c r="G2748">
        <v>19.505423663974419</v>
      </c>
      <c r="H2748">
        <v>17303.302667360491</v>
      </c>
      <c r="I2748">
        <v>11299</v>
      </c>
      <c r="J2748">
        <v>10707</v>
      </c>
    </row>
    <row r="2749" spans="1:10" x14ac:dyDescent="0.25">
      <c r="A2749">
        <v>2748</v>
      </c>
      <c r="B2749" t="s">
        <v>2755</v>
      </c>
      <c r="C2749">
        <v>11989</v>
      </c>
      <c r="D2749">
        <v>11959</v>
      </c>
      <c r="E2749">
        <v>45</v>
      </c>
      <c r="F2749">
        <v>21697.14758242077</v>
      </c>
      <c r="G2749">
        <v>20.20681152564638</v>
      </c>
      <c r="H2749">
        <v>17887.644765205849</v>
      </c>
      <c r="I2749">
        <v>11299</v>
      </c>
      <c r="J2749">
        <v>10514</v>
      </c>
    </row>
    <row r="2750" spans="1:10" x14ac:dyDescent="0.25">
      <c r="A2750">
        <v>2749</v>
      </c>
      <c r="B2750" t="s">
        <v>2756</v>
      </c>
      <c r="C2750">
        <v>11989</v>
      </c>
      <c r="D2750">
        <v>11966</v>
      </c>
      <c r="E2750">
        <v>46</v>
      </c>
      <c r="F2750">
        <v>21995.713175997898</v>
      </c>
      <c r="G2750">
        <v>20.5053771192235</v>
      </c>
      <c r="H2750">
        <v>18001.201403636631</v>
      </c>
      <c r="I2750">
        <v>11299</v>
      </c>
      <c r="J2750">
        <v>10571</v>
      </c>
    </row>
    <row r="2751" spans="1:10" x14ac:dyDescent="0.25">
      <c r="A2751">
        <v>2750</v>
      </c>
      <c r="B2751" t="s">
        <v>2757</v>
      </c>
      <c r="C2751">
        <v>11989</v>
      </c>
      <c r="D2751">
        <v>11960</v>
      </c>
      <c r="E2751">
        <v>47</v>
      </c>
      <c r="F2751">
        <v>22222.226264190602</v>
      </c>
      <c r="G2751">
        <v>20.7318902074162</v>
      </c>
      <c r="H2751">
        <v>18186.533168778758</v>
      </c>
      <c r="I2751">
        <v>11299</v>
      </c>
      <c r="J2751">
        <v>10515</v>
      </c>
    </row>
    <row r="2752" spans="1:10" x14ac:dyDescent="0.25">
      <c r="A2752">
        <v>2751</v>
      </c>
      <c r="B2752" t="s">
        <v>2758</v>
      </c>
      <c r="C2752">
        <v>11989</v>
      </c>
      <c r="D2752">
        <v>11953</v>
      </c>
      <c r="E2752">
        <v>48</v>
      </c>
      <c r="F2752">
        <v>22683.076004603921</v>
      </c>
      <c r="G2752">
        <v>21.19273994782953</v>
      </c>
      <c r="H2752">
        <v>18779.436559224669</v>
      </c>
      <c r="I2752">
        <v>11299</v>
      </c>
      <c r="J2752">
        <v>10445</v>
      </c>
    </row>
    <row r="2753" spans="1:10" x14ac:dyDescent="0.25">
      <c r="A2753">
        <v>2752</v>
      </c>
      <c r="B2753" t="s">
        <v>2759</v>
      </c>
      <c r="C2753">
        <v>11989</v>
      </c>
      <c r="D2753">
        <v>11967</v>
      </c>
      <c r="E2753">
        <v>49</v>
      </c>
      <c r="F2753">
        <v>22933.231094233201</v>
      </c>
      <c r="G2753">
        <v>21.442895037458801</v>
      </c>
      <c r="H2753">
        <v>18202.31464545077</v>
      </c>
      <c r="I2753">
        <v>11299</v>
      </c>
      <c r="J2753">
        <v>10572</v>
      </c>
    </row>
    <row r="2754" spans="1:10" x14ac:dyDescent="0.25">
      <c r="A2754">
        <v>2753</v>
      </c>
      <c r="B2754" t="s">
        <v>2760</v>
      </c>
      <c r="C2754">
        <v>11989</v>
      </c>
      <c r="D2754">
        <v>11954</v>
      </c>
      <c r="E2754">
        <v>50</v>
      </c>
      <c r="F2754">
        <v>22982.412100620491</v>
      </c>
      <c r="G2754">
        <v>21.49207604384608</v>
      </c>
      <c r="H2754">
        <v>19058.175566018279</v>
      </c>
      <c r="I2754">
        <v>11299</v>
      </c>
      <c r="J2754">
        <v>10446</v>
      </c>
    </row>
    <row r="2755" spans="1:10" x14ac:dyDescent="0.25">
      <c r="A2755">
        <v>2754</v>
      </c>
      <c r="B2755" t="s">
        <v>2761</v>
      </c>
      <c r="C2755">
        <v>11989</v>
      </c>
      <c r="D2755">
        <v>11961</v>
      </c>
      <c r="E2755">
        <v>51</v>
      </c>
      <c r="F2755">
        <v>23203.84056592482</v>
      </c>
      <c r="G2755">
        <v>21.713504509150411</v>
      </c>
      <c r="H2755">
        <v>18985.554800562681</v>
      </c>
      <c r="I2755">
        <v>11299</v>
      </c>
      <c r="J2755">
        <v>10516</v>
      </c>
    </row>
    <row r="2756" spans="1:10" x14ac:dyDescent="0.25">
      <c r="A2756">
        <v>2755</v>
      </c>
      <c r="B2756" t="s">
        <v>2762</v>
      </c>
      <c r="C2756">
        <v>11989</v>
      </c>
      <c r="D2756">
        <v>11955</v>
      </c>
      <c r="E2756">
        <v>52</v>
      </c>
      <c r="F2756">
        <v>23418.308614765461</v>
      </c>
      <c r="G2756">
        <v>21.927972557991051</v>
      </c>
      <c r="H2756">
        <v>19163.80319157576</v>
      </c>
      <c r="I2756">
        <v>11299</v>
      </c>
      <c r="J2756">
        <v>10447</v>
      </c>
    </row>
    <row r="2757" spans="1:10" x14ac:dyDescent="0.25">
      <c r="A2757">
        <v>2756</v>
      </c>
      <c r="B2757" t="s">
        <v>2763</v>
      </c>
      <c r="C2757">
        <v>11989</v>
      </c>
      <c r="D2757">
        <v>11948</v>
      </c>
      <c r="E2757">
        <v>53</v>
      </c>
      <c r="F2757">
        <v>23945.151570391259</v>
      </c>
      <c r="G2757">
        <v>22.454815513616861</v>
      </c>
      <c r="H2757">
        <v>19970.60010360221</v>
      </c>
      <c r="I2757">
        <v>11299</v>
      </c>
      <c r="J2757">
        <v>10382</v>
      </c>
    </row>
    <row r="2758" spans="1:10" x14ac:dyDescent="0.25">
      <c r="A2758">
        <v>2757</v>
      </c>
      <c r="B2758" t="s">
        <v>2764</v>
      </c>
      <c r="C2758">
        <v>11990</v>
      </c>
      <c r="D2758">
        <v>11990</v>
      </c>
      <c r="E2758">
        <v>1</v>
      </c>
      <c r="F2758">
        <v>0</v>
      </c>
      <c r="G2758">
        <v>0</v>
      </c>
      <c r="H2758">
        <v>0</v>
      </c>
      <c r="I2758">
        <v>11300</v>
      </c>
      <c r="J2758">
        <v>11300</v>
      </c>
    </row>
    <row r="2759" spans="1:10" x14ac:dyDescent="0.25">
      <c r="A2759">
        <v>2758</v>
      </c>
      <c r="B2759" t="s">
        <v>2765</v>
      </c>
      <c r="C2759">
        <v>11990</v>
      </c>
      <c r="D2759">
        <v>11989</v>
      </c>
      <c r="E2759">
        <v>2</v>
      </c>
      <c r="F2759">
        <v>833.35145885621705</v>
      </c>
      <c r="G2759">
        <v>0.83335145885621587</v>
      </c>
      <c r="H2759">
        <v>576.33735612084911</v>
      </c>
      <c r="I2759">
        <v>11300</v>
      </c>
      <c r="J2759">
        <v>11299</v>
      </c>
    </row>
    <row r="2760" spans="1:10" x14ac:dyDescent="0.25">
      <c r="A2760">
        <v>2759</v>
      </c>
      <c r="B2760" t="s">
        <v>2766</v>
      </c>
      <c r="C2760">
        <v>11990</v>
      </c>
      <c r="D2760">
        <v>11983</v>
      </c>
      <c r="E2760">
        <v>3</v>
      </c>
      <c r="F2760">
        <v>8829.9378821966238</v>
      </c>
      <c r="G2760">
        <v>8.8299378821966226</v>
      </c>
      <c r="H2760">
        <v>6923.2014795346331</v>
      </c>
      <c r="I2760">
        <v>11300</v>
      </c>
      <c r="J2760">
        <v>11024</v>
      </c>
    </row>
    <row r="2761" spans="1:10" x14ac:dyDescent="0.25">
      <c r="A2761">
        <v>2760</v>
      </c>
      <c r="B2761" t="s">
        <v>2767</v>
      </c>
      <c r="C2761">
        <v>11990</v>
      </c>
      <c r="D2761">
        <v>11980</v>
      </c>
      <c r="E2761">
        <v>4</v>
      </c>
      <c r="F2761">
        <v>9122.3641816401232</v>
      </c>
      <c r="G2761">
        <v>8.4879935543133591</v>
      </c>
      <c r="H2761">
        <v>7538.3725720006341</v>
      </c>
      <c r="I2761">
        <v>11300</v>
      </c>
      <c r="J2761">
        <v>10966</v>
      </c>
    </row>
    <row r="2762" spans="1:10" x14ac:dyDescent="0.25">
      <c r="A2762">
        <v>2761</v>
      </c>
      <c r="B2762" t="s">
        <v>2768</v>
      </c>
      <c r="C2762">
        <v>11990</v>
      </c>
      <c r="D2762">
        <v>11984</v>
      </c>
      <c r="E2762">
        <v>5</v>
      </c>
      <c r="F2762">
        <v>9604.8756921933036</v>
      </c>
      <c r="G2762">
        <v>9.6048756921933016</v>
      </c>
      <c r="H2762">
        <v>7685.3794608033013</v>
      </c>
      <c r="I2762">
        <v>11300</v>
      </c>
      <c r="J2762">
        <v>11025</v>
      </c>
    </row>
    <row r="2763" spans="1:10" x14ac:dyDescent="0.25">
      <c r="A2763">
        <v>2762</v>
      </c>
      <c r="B2763" t="s">
        <v>2769</v>
      </c>
      <c r="C2763">
        <v>11990</v>
      </c>
      <c r="D2763">
        <v>11985</v>
      </c>
      <c r="E2763">
        <v>6</v>
      </c>
      <c r="F2763">
        <v>10760.553178753649</v>
      </c>
      <c r="G2763">
        <v>10.76055317875365</v>
      </c>
      <c r="H2763">
        <v>8717.7858054541175</v>
      </c>
      <c r="I2763">
        <v>11300</v>
      </c>
      <c r="J2763">
        <v>11026</v>
      </c>
    </row>
    <row r="2764" spans="1:10" x14ac:dyDescent="0.25">
      <c r="A2764">
        <v>2763</v>
      </c>
      <c r="B2764" t="s">
        <v>2770</v>
      </c>
      <c r="C2764">
        <v>11990</v>
      </c>
      <c r="D2764">
        <v>11986</v>
      </c>
      <c r="E2764">
        <v>7</v>
      </c>
      <c r="F2764">
        <v>11855.19441068452</v>
      </c>
      <c r="G2764">
        <v>11.85519441068452</v>
      </c>
      <c r="H2764">
        <v>9455.0065967593309</v>
      </c>
      <c r="I2764">
        <v>11300</v>
      </c>
      <c r="J2764">
        <v>11027</v>
      </c>
    </row>
    <row r="2765" spans="1:10" x14ac:dyDescent="0.25">
      <c r="A2765">
        <v>2764</v>
      </c>
      <c r="B2765" t="s">
        <v>2771</v>
      </c>
      <c r="C2765">
        <v>11990</v>
      </c>
      <c r="D2765">
        <v>11938</v>
      </c>
      <c r="E2765">
        <v>8</v>
      </c>
      <c r="F2765">
        <v>12765.07274509014</v>
      </c>
      <c r="G2765">
        <v>10.83639058503193</v>
      </c>
      <c r="H2765">
        <v>10567.57807958796</v>
      </c>
      <c r="I2765">
        <v>11300</v>
      </c>
      <c r="J2765">
        <v>0</v>
      </c>
    </row>
    <row r="2766" spans="1:10" x14ac:dyDescent="0.25">
      <c r="A2766">
        <v>2765</v>
      </c>
      <c r="B2766" t="s">
        <v>2772</v>
      </c>
      <c r="C2766">
        <v>11990</v>
      </c>
      <c r="D2766">
        <v>11977</v>
      </c>
      <c r="E2766">
        <v>9</v>
      </c>
      <c r="F2766">
        <v>13187.465793144311</v>
      </c>
      <c r="G2766">
        <v>12.088594711635929</v>
      </c>
      <c r="H2766">
        <v>10300.23608984366</v>
      </c>
      <c r="I2766">
        <v>11300</v>
      </c>
      <c r="J2766">
        <v>10860</v>
      </c>
    </row>
    <row r="2767" spans="1:10" x14ac:dyDescent="0.25">
      <c r="A2767">
        <v>2766</v>
      </c>
      <c r="B2767" t="s">
        <v>2773</v>
      </c>
      <c r="C2767">
        <v>11990</v>
      </c>
      <c r="D2767">
        <v>11988</v>
      </c>
      <c r="E2767">
        <v>10</v>
      </c>
      <c r="F2767">
        <v>13405.83636703386</v>
      </c>
      <c r="G2767">
        <v>13.40583636703386</v>
      </c>
      <c r="H2767">
        <v>9952.6518055769484</v>
      </c>
      <c r="I2767">
        <v>11300</v>
      </c>
      <c r="J2767">
        <v>11097</v>
      </c>
    </row>
    <row r="2768" spans="1:10" x14ac:dyDescent="0.25">
      <c r="A2768">
        <v>2767</v>
      </c>
      <c r="B2768" t="s">
        <v>2774</v>
      </c>
      <c r="C2768">
        <v>11990</v>
      </c>
      <c r="D2768">
        <v>11987</v>
      </c>
      <c r="E2768">
        <v>11</v>
      </c>
      <c r="F2768">
        <v>13603.5273543067</v>
      </c>
      <c r="G2768">
        <v>13.60352735430669</v>
      </c>
      <c r="H2768">
        <v>10371.333596362711</v>
      </c>
      <c r="I2768">
        <v>11300</v>
      </c>
      <c r="J2768">
        <v>11028</v>
      </c>
    </row>
    <row r="2769" spans="1:10" x14ac:dyDescent="0.25">
      <c r="A2769">
        <v>2768</v>
      </c>
      <c r="B2769" t="s">
        <v>2775</v>
      </c>
      <c r="C2769">
        <v>11990</v>
      </c>
      <c r="D2769">
        <v>11982</v>
      </c>
      <c r="E2769">
        <v>12</v>
      </c>
      <c r="F2769">
        <v>14355.5547673821</v>
      </c>
      <c r="G2769">
        <v>14.355554767382101</v>
      </c>
      <c r="H2769">
        <v>10669.98068912782</v>
      </c>
      <c r="I2769">
        <v>11300</v>
      </c>
      <c r="J2769">
        <v>10968</v>
      </c>
    </row>
    <row r="2770" spans="1:10" x14ac:dyDescent="0.25">
      <c r="A2770">
        <v>2769</v>
      </c>
      <c r="B2770" t="s">
        <v>2776</v>
      </c>
      <c r="C2770">
        <v>11990</v>
      </c>
      <c r="D2770">
        <v>11981</v>
      </c>
      <c r="E2770">
        <v>13</v>
      </c>
      <c r="F2770">
        <v>14595.825036742661</v>
      </c>
      <c r="G2770">
        <v>14.595825036742649</v>
      </c>
      <c r="H2770">
        <v>10725.033142109191</v>
      </c>
      <c r="I2770">
        <v>11300</v>
      </c>
      <c r="J2770">
        <v>10967</v>
      </c>
    </row>
    <row r="2771" spans="1:10" x14ac:dyDescent="0.25">
      <c r="A2771">
        <v>2770</v>
      </c>
      <c r="B2771" t="s">
        <v>2777</v>
      </c>
      <c r="C2771">
        <v>11990</v>
      </c>
      <c r="D2771">
        <v>11979</v>
      </c>
      <c r="E2771">
        <v>14</v>
      </c>
      <c r="F2771">
        <v>15560.90547489195</v>
      </c>
      <c r="G2771">
        <v>15.560905474891941</v>
      </c>
      <c r="H2771">
        <v>10978.25107707522</v>
      </c>
      <c r="I2771">
        <v>11300</v>
      </c>
      <c r="J2771">
        <v>10916</v>
      </c>
    </row>
    <row r="2772" spans="1:10" x14ac:dyDescent="0.25">
      <c r="A2772">
        <v>2771</v>
      </c>
      <c r="B2772" t="s">
        <v>2778</v>
      </c>
      <c r="C2772">
        <v>11990</v>
      </c>
      <c r="D2772">
        <v>11978</v>
      </c>
      <c r="E2772">
        <v>15</v>
      </c>
      <c r="F2772">
        <v>16219.535887500861</v>
      </c>
      <c r="G2772">
        <v>14.48872871053487</v>
      </c>
      <c r="H2772">
        <v>10211.2854273702</v>
      </c>
      <c r="I2772">
        <v>11300</v>
      </c>
      <c r="J2772">
        <v>10915</v>
      </c>
    </row>
    <row r="2773" spans="1:10" x14ac:dyDescent="0.25">
      <c r="A2773">
        <v>2772</v>
      </c>
      <c r="B2773" t="s">
        <v>2779</v>
      </c>
      <c r="C2773">
        <v>11990</v>
      </c>
      <c r="D2773">
        <v>11962</v>
      </c>
      <c r="E2773">
        <v>16</v>
      </c>
      <c r="F2773">
        <v>16517.763700660991</v>
      </c>
      <c r="G2773">
        <v>14.589081540602781</v>
      </c>
      <c r="H2773">
        <v>13822.28901936785</v>
      </c>
      <c r="I2773">
        <v>11300</v>
      </c>
      <c r="J2773">
        <v>10567</v>
      </c>
    </row>
    <row r="2774" spans="1:10" x14ac:dyDescent="0.25">
      <c r="A2774">
        <v>2773</v>
      </c>
      <c r="B2774" t="s">
        <v>2780</v>
      </c>
      <c r="C2774">
        <v>11990</v>
      </c>
      <c r="D2774">
        <v>11973</v>
      </c>
      <c r="E2774">
        <v>17</v>
      </c>
      <c r="F2774">
        <v>16960.865422779541</v>
      </c>
      <c r="G2774">
        <v>14.734112663585851</v>
      </c>
      <c r="H2774">
        <v>13191.386345133291</v>
      </c>
      <c r="I2774">
        <v>11300</v>
      </c>
      <c r="J2774">
        <v>10760</v>
      </c>
    </row>
    <row r="2775" spans="1:10" x14ac:dyDescent="0.25">
      <c r="A2775">
        <v>2774</v>
      </c>
      <c r="B2775" t="s">
        <v>2781</v>
      </c>
      <c r="C2775">
        <v>11990</v>
      </c>
      <c r="D2775">
        <v>11968</v>
      </c>
      <c r="E2775">
        <v>18</v>
      </c>
      <c r="F2775">
        <v>17042.849976353151</v>
      </c>
      <c r="G2775">
        <v>14.855853298944041</v>
      </c>
      <c r="H2775">
        <v>13935.719948911999</v>
      </c>
      <c r="I2775">
        <v>11300</v>
      </c>
      <c r="J2775">
        <v>10616</v>
      </c>
    </row>
    <row r="2776" spans="1:10" x14ac:dyDescent="0.25">
      <c r="A2776">
        <v>2775</v>
      </c>
      <c r="B2776" t="s">
        <v>2782</v>
      </c>
      <c r="C2776">
        <v>11990</v>
      </c>
      <c r="D2776">
        <v>11963</v>
      </c>
      <c r="E2776">
        <v>19</v>
      </c>
      <c r="F2776">
        <v>17481.854596431938</v>
      </c>
      <c r="G2776">
        <v>14.941712968118379</v>
      </c>
      <c r="H2776">
        <v>14840.878794915719</v>
      </c>
      <c r="I2776">
        <v>11300</v>
      </c>
      <c r="J2776">
        <v>10568</v>
      </c>
    </row>
    <row r="2777" spans="1:10" x14ac:dyDescent="0.25">
      <c r="A2777">
        <v>2776</v>
      </c>
      <c r="B2777" t="s">
        <v>2783</v>
      </c>
      <c r="C2777">
        <v>11990</v>
      </c>
      <c r="D2777">
        <v>11971</v>
      </c>
      <c r="E2777">
        <v>20</v>
      </c>
      <c r="F2777">
        <v>17504.0051297506</v>
      </c>
      <c r="G2777">
        <v>15.89197824026132</v>
      </c>
      <c r="H2777">
        <v>13997.75895138309</v>
      </c>
      <c r="I2777">
        <v>11300</v>
      </c>
      <c r="J2777">
        <v>10661</v>
      </c>
    </row>
    <row r="2778" spans="1:10" x14ac:dyDescent="0.25">
      <c r="A2778">
        <v>2777</v>
      </c>
      <c r="B2778" t="s">
        <v>2784</v>
      </c>
      <c r="C2778">
        <v>11990</v>
      </c>
      <c r="D2778">
        <v>11974</v>
      </c>
      <c r="E2778">
        <v>21</v>
      </c>
      <c r="F2778">
        <v>17943.677937877688</v>
      </c>
      <c r="G2778">
        <v>15.290958672992399</v>
      </c>
      <c r="H2778">
        <v>14244.286995327429</v>
      </c>
      <c r="I2778">
        <v>11300</v>
      </c>
      <c r="J2778">
        <v>10806</v>
      </c>
    </row>
    <row r="2779" spans="1:10" x14ac:dyDescent="0.25">
      <c r="A2779">
        <v>2778</v>
      </c>
      <c r="B2779" t="s">
        <v>2785</v>
      </c>
      <c r="C2779">
        <v>11990</v>
      </c>
      <c r="D2779">
        <v>11969</v>
      </c>
      <c r="E2779">
        <v>22</v>
      </c>
      <c r="F2779">
        <v>18033.046886325159</v>
      </c>
      <c r="G2779">
        <v>15.846050208916051</v>
      </c>
      <c r="H2779">
        <v>14666.52446267005</v>
      </c>
      <c r="I2779">
        <v>11300</v>
      </c>
      <c r="J2779">
        <v>10617</v>
      </c>
    </row>
    <row r="2780" spans="1:10" x14ac:dyDescent="0.25">
      <c r="A2780">
        <v>2779</v>
      </c>
      <c r="B2780" t="s">
        <v>2786</v>
      </c>
      <c r="C2780">
        <v>11990</v>
      </c>
      <c r="D2780">
        <v>11956</v>
      </c>
      <c r="E2780">
        <v>23</v>
      </c>
      <c r="F2780">
        <v>18348.106091070891</v>
      </c>
      <c r="G2780">
        <v>17.713735463744129</v>
      </c>
      <c r="H2780">
        <v>15129.47102376228</v>
      </c>
      <c r="I2780">
        <v>11300</v>
      </c>
      <c r="J2780">
        <v>10511</v>
      </c>
    </row>
    <row r="2781" spans="1:10" x14ac:dyDescent="0.25">
      <c r="A2781">
        <v>2780</v>
      </c>
      <c r="B2781" t="s">
        <v>2787</v>
      </c>
      <c r="C2781">
        <v>11990</v>
      </c>
      <c r="D2781">
        <v>11957</v>
      </c>
      <c r="E2781">
        <v>24</v>
      </c>
      <c r="F2781">
        <v>18542.002738516301</v>
      </c>
      <c r="G2781">
        <v>15.851327373607869</v>
      </c>
      <c r="H2781">
        <v>15620.13992971697</v>
      </c>
      <c r="I2781">
        <v>11300</v>
      </c>
      <c r="J2781">
        <v>10512</v>
      </c>
    </row>
    <row r="2782" spans="1:10" x14ac:dyDescent="0.25">
      <c r="A2782">
        <v>2781</v>
      </c>
      <c r="B2782" t="s">
        <v>2788</v>
      </c>
      <c r="C2782">
        <v>11990</v>
      </c>
      <c r="D2782">
        <v>11951</v>
      </c>
      <c r="E2782">
        <v>25</v>
      </c>
      <c r="F2782">
        <v>18886.115852808409</v>
      </c>
      <c r="G2782">
        <v>18.25174522548166</v>
      </c>
      <c r="H2782">
        <v>16229.99801003121</v>
      </c>
      <c r="I2782">
        <v>11300</v>
      </c>
      <c r="J2782">
        <v>10442</v>
      </c>
    </row>
    <row r="2783" spans="1:10" x14ac:dyDescent="0.25">
      <c r="A2783">
        <v>2782</v>
      </c>
      <c r="B2783" t="s">
        <v>2789</v>
      </c>
      <c r="C2783">
        <v>11990</v>
      </c>
      <c r="D2783">
        <v>11943</v>
      </c>
      <c r="E2783">
        <v>26</v>
      </c>
      <c r="F2783">
        <v>19112.313648227271</v>
      </c>
      <c r="G2783">
        <v>17.183631488169059</v>
      </c>
      <c r="H2783">
        <v>16256.264853548921</v>
      </c>
      <c r="I2783">
        <v>11300</v>
      </c>
      <c r="J2783">
        <v>10377</v>
      </c>
    </row>
    <row r="2784" spans="1:10" x14ac:dyDescent="0.25">
      <c r="A2784">
        <v>2783</v>
      </c>
      <c r="B2784" t="s">
        <v>2790</v>
      </c>
      <c r="C2784">
        <v>11990</v>
      </c>
      <c r="D2784">
        <v>11964</v>
      </c>
      <c r="E2784">
        <v>27</v>
      </c>
      <c r="F2784">
        <v>19339.816427721009</v>
      </c>
      <c r="G2784">
        <v>17.152819750311899</v>
      </c>
      <c r="H2784">
        <v>15761.343654329101</v>
      </c>
      <c r="I2784">
        <v>11300</v>
      </c>
      <c r="J2784">
        <v>10569</v>
      </c>
    </row>
    <row r="2785" spans="1:10" x14ac:dyDescent="0.25">
      <c r="A2785">
        <v>2784</v>
      </c>
      <c r="B2785" t="s">
        <v>2791</v>
      </c>
      <c r="C2785">
        <v>11990</v>
      </c>
      <c r="D2785">
        <v>11970</v>
      </c>
      <c r="E2785">
        <v>28</v>
      </c>
      <c r="F2785">
        <v>19357.21833113088</v>
      </c>
      <c r="G2785">
        <v>17.866882274356481</v>
      </c>
      <c r="H2785">
        <v>15336.786118294011</v>
      </c>
      <c r="I2785">
        <v>11300</v>
      </c>
      <c r="J2785">
        <v>10618</v>
      </c>
    </row>
    <row r="2786" spans="1:10" x14ac:dyDescent="0.25">
      <c r="A2786">
        <v>2785</v>
      </c>
      <c r="B2786" t="s">
        <v>2792</v>
      </c>
      <c r="C2786">
        <v>11990</v>
      </c>
      <c r="D2786">
        <v>11952</v>
      </c>
      <c r="E2786">
        <v>29</v>
      </c>
      <c r="F2786">
        <v>19480.243835025161</v>
      </c>
      <c r="G2786">
        <v>16.427450856034401</v>
      </c>
      <c r="H2786">
        <v>16771.512649102391</v>
      </c>
      <c r="I2786">
        <v>11300</v>
      </c>
      <c r="J2786">
        <v>10443</v>
      </c>
    </row>
    <row r="2787" spans="1:10" x14ac:dyDescent="0.25">
      <c r="A2787">
        <v>2786</v>
      </c>
      <c r="B2787" t="s">
        <v>2793</v>
      </c>
      <c r="C2787">
        <v>11990</v>
      </c>
      <c r="D2787">
        <v>11944</v>
      </c>
      <c r="E2787">
        <v>30</v>
      </c>
      <c r="F2787">
        <v>19697.795202112022</v>
      </c>
      <c r="G2787">
        <v>17.76911304205381</v>
      </c>
      <c r="H2787">
        <v>16947.686283565359</v>
      </c>
      <c r="I2787">
        <v>11300</v>
      </c>
      <c r="J2787">
        <v>10378</v>
      </c>
    </row>
    <row r="2788" spans="1:10" x14ac:dyDescent="0.25">
      <c r="A2788">
        <v>2787</v>
      </c>
      <c r="B2788" t="s">
        <v>2794</v>
      </c>
      <c r="C2788">
        <v>11990</v>
      </c>
      <c r="D2788">
        <v>11975</v>
      </c>
      <c r="E2788">
        <v>31</v>
      </c>
      <c r="F2788">
        <v>20345.254468897849</v>
      </c>
      <c r="G2788">
        <v>17.286320390580389</v>
      </c>
      <c r="H2788">
        <v>15379.49150890077</v>
      </c>
      <c r="I2788">
        <v>11300</v>
      </c>
      <c r="J2788">
        <v>10807</v>
      </c>
    </row>
    <row r="2789" spans="1:10" x14ac:dyDescent="0.25">
      <c r="A2789">
        <v>2788</v>
      </c>
      <c r="B2789" t="s">
        <v>2795</v>
      </c>
      <c r="C2789">
        <v>11990</v>
      </c>
      <c r="D2789">
        <v>11965</v>
      </c>
      <c r="E2789">
        <v>32</v>
      </c>
      <c r="F2789">
        <v>20349.95811102237</v>
      </c>
      <c r="G2789">
        <v>18.859622054247971</v>
      </c>
      <c r="H2789">
        <v>16191.657341947421</v>
      </c>
      <c r="I2789">
        <v>11300</v>
      </c>
      <c r="J2789">
        <v>10570</v>
      </c>
    </row>
    <row r="2790" spans="1:10" x14ac:dyDescent="0.25">
      <c r="A2790">
        <v>2789</v>
      </c>
      <c r="B2790" t="s">
        <v>2796</v>
      </c>
      <c r="C2790">
        <v>11990</v>
      </c>
      <c r="D2790">
        <v>11947</v>
      </c>
      <c r="E2790">
        <v>33</v>
      </c>
      <c r="F2790">
        <v>20438.303898471881</v>
      </c>
      <c r="G2790">
        <v>17.14599590361944</v>
      </c>
      <c r="H2790">
        <v>17686.613259540791</v>
      </c>
      <c r="I2790">
        <v>11300</v>
      </c>
      <c r="J2790">
        <v>10381</v>
      </c>
    </row>
    <row r="2791" spans="1:10" x14ac:dyDescent="0.25">
      <c r="A2791">
        <v>2790</v>
      </c>
      <c r="B2791" t="s">
        <v>2797</v>
      </c>
      <c r="C2791">
        <v>11990</v>
      </c>
      <c r="D2791">
        <v>11946</v>
      </c>
      <c r="E2791">
        <v>34</v>
      </c>
      <c r="F2791">
        <v>20456.380352783661</v>
      </c>
      <c r="G2791">
        <v>17.15955324435328</v>
      </c>
      <c r="H2791">
        <v>17702.82240181532</v>
      </c>
      <c r="I2791">
        <v>11300</v>
      </c>
      <c r="J2791">
        <v>10380</v>
      </c>
    </row>
    <row r="2792" spans="1:10" x14ac:dyDescent="0.25">
      <c r="A2792">
        <v>2791</v>
      </c>
      <c r="B2792" t="s">
        <v>2798</v>
      </c>
      <c r="C2792">
        <v>11990</v>
      </c>
      <c r="D2792">
        <v>11940</v>
      </c>
      <c r="E2792">
        <v>35</v>
      </c>
      <c r="F2792">
        <v>20457.605097614531</v>
      </c>
      <c r="G2792">
        <v>18.52892293755632</v>
      </c>
      <c r="H2792">
        <v>17701.984178782459</v>
      </c>
      <c r="I2792">
        <v>11300</v>
      </c>
      <c r="J2792">
        <v>10316</v>
      </c>
    </row>
    <row r="2793" spans="1:10" x14ac:dyDescent="0.25">
      <c r="A2793">
        <v>2792</v>
      </c>
      <c r="B2793" t="s">
        <v>2799</v>
      </c>
      <c r="C2793">
        <v>11990</v>
      </c>
      <c r="D2793">
        <v>11958</v>
      </c>
      <c r="E2793">
        <v>36</v>
      </c>
      <c r="F2793">
        <v>20465.040272859409</v>
      </c>
      <c r="G2793">
        <v>17.774364907950979</v>
      </c>
      <c r="H2793">
        <v>16504.19641099143</v>
      </c>
      <c r="I2793">
        <v>11300</v>
      </c>
      <c r="J2793">
        <v>10513</v>
      </c>
    </row>
    <row r="2794" spans="1:10" x14ac:dyDescent="0.25">
      <c r="A2794">
        <v>2793</v>
      </c>
      <c r="B2794" t="s">
        <v>2800</v>
      </c>
      <c r="C2794">
        <v>11990</v>
      </c>
      <c r="D2794">
        <v>11950</v>
      </c>
      <c r="E2794">
        <v>37</v>
      </c>
      <c r="F2794">
        <v>20506.325926023419</v>
      </c>
      <c r="G2794">
        <v>19.93918763400254</v>
      </c>
      <c r="H2794">
        <v>15781.00838743482</v>
      </c>
      <c r="I2794">
        <v>11300</v>
      </c>
      <c r="J2794">
        <v>10438</v>
      </c>
    </row>
    <row r="2795" spans="1:10" x14ac:dyDescent="0.25">
      <c r="A2795">
        <v>2794</v>
      </c>
      <c r="B2795" t="s">
        <v>2801</v>
      </c>
      <c r="C2795">
        <v>11990</v>
      </c>
      <c r="D2795">
        <v>11945</v>
      </c>
      <c r="E2795">
        <v>38</v>
      </c>
      <c r="F2795">
        <v>20567.788120666512</v>
      </c>
      <c r="G2795">
        <v>17.227633420884459</v>
      </c>
      <c r="H2795">
        <v>17792.320498489149</v>
      </c>
      <c r="I2795">
        <v>11300</v>
      </c>
      <c r="J2795">
        <v>10379</v>
      </c>
    </row>
    <row r="2796" spans="1:10" x14ac:dyDescent="0.25">
      <c r="A2796">
        <v>2795</v>
      </c>
      <c r="B2796" t="s">
        <v>2802</v>
      </c>
      <c r="C2796">
        <v>11990</v>
      </c>
      <c r="D2796">
        <v>11949</v>
      </c>
      <c r="E2796">
        <v>39</v>
      </c>
      <c r="F2796">
        <v>20618.116894696708</v>
      </c>
      <c r="G2796">
        <v>20.05097860267583</v>
      </c>
      <c r="H2796">
        <v>15890.18937340412</v>
      </c>
      <c r="I2796">
        <v>11300</v>
      </c>
      <c r="J2796">
        <v>10437</v>
      </c>
    </row>
    <row r="2797" spans="1:10" x14ac:dyDescent="0.25">
      <c r="A2797">
        <v>2796</v>
      </c>
      <c r="B2797" t="s">
        <v>2803</v>
      </c>
      <c r="C2797">
        <v>11990</v>
      </c>
      <c r="D2797">
        <v>11976</v>
      </c>
      <c r="E2797">
        <v>40</v>
      </c>
      <c r="F2797">
        <v>20626.507301545749</v>
      </c>
      <c r="G2797">
        <v>17.56757322322829</v>
      </c>
      <c r="H2797">
        <v>15351.369916679299</v>
      </c>
      <c r="I2797">
        <v>11300</v>
      </c>
      <c r="J2797">
        <v>10808</v>
      </c>
    </row>
    <row r="2798" spans="1:10" x14ac:dyDescent="0.25">
      <c r="A2798">
        <v>2797</v>
      </c>
      <c r="B2798" t="s">
        <v>2804</v>
      </c>
      <c r="C2798">
        <v>11990</v>
      </c>
      <c r="D2798">
        <v>11941</v>
      </c>
      <c r="E2798">
        <v>41</v>
      </c>
      <c r="F2798">
        <v>20673.64109736896</v>
      </c>
      <c r="G2798">
        <v>18.744958937310749</v>
      </c>
      <c r="H2798">
        <v>17916.059205045811</v>
      </c>
      <c r="I2798">
        <v>11300</v>
      </c>
      <c r="J2798">
        <v>10317</v>
      </c>
    </row>
    <row r="2799" spans="1:10" x14ac:dyDescent="0.25">
      <c r="A2799">
        <v>2798</v>
      </c>
      <c r="B2799" t="s">
        <v>2805</v>
      </c>
      <c r="C2799">
        <v>11990</v>
      </c>
      <c r="D2799">
        <v>11939</v>
      </c>
      <c r="E2799">
        <v>42</v>
      </c>
      <c r="F2799">
        <v>20711.85932816322</v>
      </c>
      <c r="G2799">
        <v>20.256687827190049</v>
      </c>
      <c r="H2799">
        <v>17221.195999864161</v>
      </c>
      <c r="I2799">
        <v>11300</v>
      </c>
      <c r="J2799">
        <v>10309</v>
      </c>
    </row>
    <row r="2800" spans="1:10" x14ac:dyDescent="0.25">
      <c r="A2800">
        <v>2799</v>
      </c>
      <c r="B2800" t="s">
        <v>2806</v>
      </c>
      <c r="C2800">
        <v>11990</v>
      </c>
      <c r="D2800">
        <v>11942</v>
      </c>
      <c r="E2800">
        <v>43</v>
      </c>
      <c r="F2800">
        <v>20888.735643588931</v>
      </c>
      <c r="G2800">
        <v>18.960053483530722</v>
      </c>
      <c r="H2800">
        <v>18130.007568394311</v>
      </c>
      <c r="I2800">
        <v>11300</v>
      </c>
      <c r="J2800">
        <v>10318</v>
      </c>
    </row>
    <row r="2801" spans="1:10" x14ac:dyDescent="0.25">
      <c r="A2801">
        <v>2800</v>
      </c>
      <c r="B2801" t="s">
        <v>2807</v>
      </c>
      <c r="C2801">
        <v>11990</v>
      </c>
      <c r="D2801">
        <v>11972</v>
      </c>
      <c r="E2801">
        <v>44</v>
      </c>
      <c r="F2801">
        <v>21247.059765972492</v>
      </c>
      <c r="G2801">
        <v>19.756723709198091</v>
      </c>
      <c r="H2801">
        <v>16894.96547819467</v>
      </c>
      <c r="I2801">
        <v>11300</v>
      </c>
      <c r="J2801">
        <v>10707</v>
      </c>
    </row>
    <row r="2802" spans="1:10" x14ac:dyDescent="0.25">
      <c r="A2802">
        <v>2801</v>
      </c>
      <c r="B2802" t="s">
        <v>2808</v>
      </c>
      <c r="C2802">
        <v>11990</v>
      </c>
      <c r="D2802">
        <v>11959</v>
      </c>
      <c r="E2802">
        <v>45</v>
      </c>
      <c r="F2802">
        <v>21948.44762764444</v>
      </c>
      <c r="G2802">
        <v>20.458111570870042</v>
      </c>
      <c r="H2802">
        <v>17604.962455173791</v>
      </c>
      <c r="I2802">
        <v>11300</v>
      </c>
      <c r="J2802">
        <v>10514</v>
      </c>
    </row>
    <row r="2803" spans="1:10" x14ac:dyDescent="0.25">
      <c r="A2803">
        <v>2802</v>
      </c>
      <c r="B2803" t="s">
        <v>2809</v>
      </c>
      <c r="C2803">
        <v>11990</v>
      </c>
      <c r="D2803">
        <v>11966</v>
      </c>
      <c r="E2803">
        <v>46</v>
      </c>
      <c r="F2803">
        <v>22247.013221221561</v>
      </c>
      <c r="G2803">
        <v>20.756677164447161</v>
      </c>
      <c r="H2803">
        <v>17695.71408592548</v>
      </c>
      <c r="I2803">
        <v>11300</v>
      </c>
      <c r="J2803">
        <v>10571</v>
      </c>
    </row>
    <row r="2804" spans="1:10" x14ac:dyDescent="0.25">
      <c r="A2804">
        <v>2803</v>
      </c>
      <c r="B2804" t="s">
        <v>2810</v>
      </c>
      <c r="C2804">
        <v>11990</v>
      </c>
      <c r="D2804">
        <v>11960</v>
      </c>
      <c r="E2804">
        <v>47</v>
      </c>
      <c r="F2804">
        <v>22473.526309414261</v>
      </c>
      <c r="G2804">
        <v>20.983190252639861</v>
      </c>
      <c r="H2804">
        <v>17878.642014053661</v>
      </c>
      <c r="I2804">
        <v>11300</v>
      </c>
      <c r="J2804">
        <v>10515</v>
      </c>
    </row>
    <row r="2805" spans="1:10" x14ac:dyDescent="0.25">
      <c r="A2805">
        <v>2804</v>
      </c>
      <c r="B2805" t="s">
        <v>2811</v>
      </c>
      <c r="C2805">
        <v>11990</v>
      </c>
      <c r="D2805">
        <v>11953</v>
      </c>
      <c r="E2805">
        <v>48</v>
      </c>
      <c r="F2805">
        <v>22934.376049827591</v>
      </c>
      <c r="G2805">
        <v>21.444039993053192</v>
      </c>
      <c r="H2805">
        <v>18507.885496249961</v>
      </c>
      <c r="I2805">
        <v>11300</v>
      </c>
      <c r="J2805">
        <v>10445</v>
      </c>
    </row>
    <row r="2806" spans="1:10" x14ac:dyDescent="0.25">
      <c r="A2806">
        <v>2805</v>
      </c>
      <c r="B2806" t="s">
        <v>2812</v>
      </c>
      <c r="C2806">
        <v>11990</v>
      </c>
      <c r="D2806">
        <v>11967</v>
      </c>
      <c r="E2806">
        <v>49</v>
      </c>
      <c r="F2806">
        <v>23184.53113945686</v>
      </c>
      <c r="G2806">
        <v>21.694195082682469</v>
      </c>
      <c r="H2806">
        <v>17874.35195286544</v>
      </c>
      <c r="I2806">
        <v>11300</v>
      </c>
      <c r="J2806">
        <v>10572</v>
      </c>
    </row>
    <row r="2807" spans="1:10" x14ac:dyDescent="0.25">
      <c r="A2807">
        <v>2806</v>
      </c>
      <c r="B2807" t="s">
        <v>2813</v>
      </c>
      <c r="C2807">
        <v>11990</v>
      </c>
      <c r="D2807">
        <v>11954</v>
      </c>
      <c r="E2807">
        <v>50</v>
      </c>
      <c r="F2807">
        <v>23233.712145844151</v>
      </c>
      <c r="G2807">
        <v>21.743376089069749</v>
      </c>
      <c r="H2807">
        <v>18788.887296656008</v>
      </c>
      <c r="I2807">
        <v>11300</v>
      </c>
      <c r="J2807">
        <v>10446</v>
      </c>
    </row>
    <row r="2808" spans="1:10" x14ac:dyDescent="0.25">
      <c r="A2808">
        <v>2807</v>
      </c>
      <c r="B2808" t="s">
        <v>2814</v>
      </c>
      <c r="C2808">
        <v>11990</v>
      </c>
      <c r="D2808">
        <v>11961</v>
      </c>
      <c r="E2808">
        <v>51</v>
      </c>
      <c r="F2808">
        <v>23455.140611148479</v>
      </c>
      <c r="G2808">
        <v>21.96480455437408</v>
      </c>
      <c r="H2808">
        <v>18662.46431472274</v>
      </c>
      <c r="I2808">
        <v>11300</v>
      </c>
      <c r="J2808">
        <v>10516</v>
      </c>
    </row>
    <row r="2809" spans="1:10" x14ac:dyDescent="0.25">
      <c r="A2809">
        <v>2808</v>
      </c>
      <c r="B2809" t="s">
        <v>2815</v>
      </c>
      <c r="C2809">
        <v>11990</v>
      </c>
      <c r="D2809">
        <v>11955</v>
      </c>
      <c r="E2809">
        <v>52</v>
      </c>
      <c r="F2809">
        <v>23669.60865998912</v>
      </c>
      <c r="G2809">
        <v>22.17927260321472</v>
      </c>
      <c r="H2809">
        <v>18837.653255442288</v>
      </c>
      <c r="I2809">
        <v>11300</v>
      </c>
      <c r="J2809">
        <v>10447</v>
      </c>
    </row>
    <row r="2810" spans="1:10" x14ac:dyDescent="0.25">
      <c r="A2810">
        <v>2809</v>
      </c>
      <c r="B2810" t="s">
        <v>2816</v>
      </c>
      <c r="C2810">
        <v>11990</v>
      </c>
      <c r="D2810">
        <v>11948</v>
      </c>
      <c r="E2810">
        <v>53</v>
      </c>
      <c r="F2810">
        <v>24196.451615614929</v>
      </c>
      <c r="G2810">
        <v>22.706115558840519</v>
      </c>
      <c r="H2810">
        <v>19709.093194009882</v>
      </c>
      <c r="I2810">
        <v>11300</v>
      </c>
      <c r="J2810">
        <v>10382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2022-07-25T06:27:53Z</dcterms:modified>
</cp:coreProperties>
</file>